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krsvfl01.kurotaki.local\林業建設課\43入札事務\00指名願\Ｒ4中間受付\建設\HP\建設工事　申請書類一式\"/>
    </mc:Choice>
  </mc:AlternateContent>
  <bookViews>
    <workbookView xWindow="0" yWindow="0" windowWidth="20496" windowHeight="7752" tabRatio="612"/>
  </bookViews>
  <sheets>
    <sheet name="①　提出書類確認表" sheetId="12" r:id="rId1"/>
    <sheet name="②　申請書" sheetId="9" r:id="rId2"/>
    <sheet name="③　委任状" sheetId="15" r:id="rId3"/>
    <sheet name="④　営業所一覧表" sheetId="10" r:id="rId4"/>
    <sheet name="⑤　使用印鑑届" sheetId="14" r:id="rId5"/>
    <sheet name="⑥　建設工事業者カード" sheetId="11" r:id="rId6"/>
  </sheets>
  <definedNames>
    <definedName name="_xlnm.Print_Area" localSheetId="0">'①　提出書類確認表'!$A$1:$N$33</definedName>
    <definedName name="_xlnm.Print_Area" localSheetId="2">'③　委任状'!$A$1:$K$40</definedName>
    <definedName name="_xlnm.Print_Area" localSheetId="3">'④　営業所一覧表'!$A$1:$FL$38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0" i="12" l="1"/>
</calcChain>
</file>

<file path=xl/sharedStrings.xml><?xml version="1.0" encoding="utf-8"?>
<sst xmlns="http://schemas.openxmlformats.org/spreadsheetml/2006/main" count="364" uniqueCount="268">
  <si>
    <t>07</t>
    <phoneticPr fontId="3"/>
  </si>
  <si>
    <t>08</t>
    <phoneticPr fontId="3"/>
  </si>
  <si>
    <t>09</t>
    <phoneticPr fontId="3"/>
  </si>
  <si>
    <t>10</t>
    <phoneticPr fontId="3"/>
  </si>
  <si>
    <t>11</t>
    <phoneticPr fontId="3"/>
  </si>
  <si>
    <t>12</t>
    <phoneticPr fontId="3"/>
  </si>
  <si>
    <t>13</t>
    <phoneticPr fontId="3"/>
  </si>
  <si>
    <t>14</t>
    <phoneticPr fontId="3"/>
  </si>
  <si>
    <t>15</t>
    <phoneticPr fontId="3"/>
  </si>
  <si>
    <t>16</t>
    <phoneticPr fontId="3"/>
  </si>
  <si>
    <t>17</t>
    <phoneticPr fontId="3"/>
  </si>
  <si>
    <t>申請代理人電話番号</t>
    <rPh sb="0" eb="2">
      <t>シンセイ</t>
    </rPh>
    <rPh sb="2" eb="5">
      <t>ダイリニン</t>
    </rPh>
    <rPh sb="5" eb="7">
      <t>デンワ</t>
    </rPh>
    <rPh sb="7" eb="9">
      <t>バンゴウ</t>
    </rPh>
    <phoneticPr fontId="3"/>
  </si>
  <si>
    <t>18</t>
    <phoneticPr fontId="3"/>
  </si>
  <si>
    <t>19</t>
    <phoneticPr fontId="3"/>
  </si>
  <si>
    <t>20</t>
    <phoneticPr fontId="3"/>
  </si>
  <si>
    <t>※</t>
    <phoneticPr fontId="3"/>
  </si>
  <si>
    <t>商号又は名称</t>
  </si>
  <si>
    <t>01</t>
    <phoneticPr fontId="3"/>
  </si>
  <si>
    <t xml:space="preserve">１ ： </t>
    <phoneticPr fontId="3"/>
  </si>
  <si>
    <t>新規</t>
    <rPh sb="0" eb="2">
      <t>シンキ</t>
    </rPh>
    <phoneticPr fontId="3"/>
  </si>
  <si>
    <t>※ 02 受付番号</t>
    <phoneticPr fontId="3"/>
  </si>
  <si>
    <t>03</t>
    <phoneticPr fontId="3"/>
  </si>
  <si>
    <t>業者コ－ド</t>
    <rPh sb="0" eb="2">
      <t>ギョウシャ</t>
    </rPh>
    <phoneticPr fontId="3"/>
  </si>
  <si>
    <t>※</t>
  </si>
  <si>
    <t>申請者</t>
  </si>
  <si>
    <t>06</t>
    <phoneticPr fontId="3"/>
  </si>
  <si>
    <t>適格組</t>
  </si>
  <si>
    <t>２ ：</t>
    <phoneticPr fontId="3"/>
  </si>
  <si>
    <t>更新</t>
    <rPh sb="0" eb="2">
      <t>コウシン</t>
    </rPh>
    <phoneticPr fontId="3"/>
  </si>
  <si>
    <t>04</t>
    <phoneticPr fontId="3"/>
  </si>
  <si>
    <t>建設業許可番号</t>
    <rPh sb="0" eb="3">
      <t>ケンセツギョウ</t>
    </rPh>
    <rPh sb="3" eb="5">
      <t>キョカ</t>
    </rPh>
    <rPh sb="5" eb="7">
      <t>バンゴウ</t>
    </rPh>
    <phoneticPr fontId="3"/>
  </si>
  <si>
    <t>-</t>
  </si>
  <si>
    <t>05</t>
    <phoneticPr fontId="3"/>
  </si>
  <si>
    <t>の規模</t>
  </si>
  <si>
    <t>合証明</t>
  </si>
  <si>
    <t>第                         号</t>
  </si>
  <si>
    <t>なお、この申請書及び添付書類の内容については、事実と相違しないことを誓約します。</t>
  </si>
  <si>
    <t>殿</t>
  </si>
  <si>
    <t>本社（店）郵便番号</t>
  </si>
  <si>
    <t>ﾌ</t>
  </si>
  <si>
    <t>ﾘ</t>
  </si>
  <si>
    <t>ｶﾞ</t>
  </si>
  <si>
    <t>ﾅ</t>
  </si>
  <si>
    <t>本社（店）住所</t>
  </si>
  <si>
    <t>役職</t>
  </si>
  <si>
    <t>代表者氏名</t>
  </si>
  <si>
    <t>担当者氏名</t>
  </si>
  <si>
    <t>本社（店）電話番号</t>
  </si>
  <si>
    <t>担当者電話番号</t>
  </si>
  <si>
    <t>（</t>
  </si>
  <si>
    <t>内線番号</t>
  </si>
  <si>
    <t>）</t>
  </si>
  <si>
    <t>本社（店）ＦＡＸ番号</t>
  </si>
  <si>
    <t>メ－ルアドレス</t>
    <phoneticPr fontId="3"/>
  </si>
  <si>
    <t>電子入札用ICカードの登録番号</t>
    <rPh sb="0" eb="4">
      <t>デ</t>
    </rPh>
    <rPh sb="4" eb="5">
      <t>ヨウ</t>
    </rPh>
    <rPh sb="11" eb="13">
      <t>トウロク</t>
    </rPh>
    <rPh sb="13" eb="15">
      <t>バンゴウ</t>
    </rPh>
    <phoneticPr fontId="3"/>
  </si>
  <si>
    <t>（17 代理申請時使用欄）</t>
    <rPh sb="4" eb="6">
      <t>ダイリ</t>
    </rPh>
    <rPh sb="6" eb="8">
      <t>シンセイ</t>
    </rPh>
    <rPh sb="8" eb="9">
      <t>ジ</t>
    </rPh>
    <rPh sb="9" eb="11">
      <t>シヨウ</t>
    </rPh>
    <rPh sb="11" eb="12">
      <t>ラン</t>
    </rPh>
    <phoneticPr fontId="3"/>
  </si>
  <si>
    <t>申請代理人</t>
    <rPh sb="0" eb="2">
      <t>シンセイ</t>
    </rPh>
    <rPh sb="2" eb="5">
      <t>ダイリニン</t>
    </rPh>
    <phoneticPr fontId="3"/>
  </si>
  <si>
    <t>申請代理人郵便番号</t>
    <rPh sb="0" eb="2">
      <t>シンセイ</t>
    </rPh>
    <rPh sb="2" eb="5">
      <t>ダイリニン</t>
    </rPh>
    <rPh sb="5" eb="9">
      <t>ユウビンバンゴウ</t>
    </rPh>
    <phoneticPr fontId="3"/>
  </si>
  <si>
    <t>申請代理人住    所</t>
    <rPh sb="0" eb="2">
      <t>シンセイ</t>
    </rPh>
    <rPh sb="2" eb="5">
      <t>ダイリニン</t>
    </rPh>
    <rPh sb="5" eb="6">
      <t>ジュウ</t>
    </rPh>
    <rPh sb="10" eb="11">
      <t>トコロ</t>
    </rPh>
    <phoneticPr fontId="3"/>
  </si>
  <si>
    <t>申請代理人氏    名</t>
    <rPh sb="0" eb="2">
      <t>シンセイ</t>
    </rPh>
    <rPh sb="2" eb="5">
      <t>ダイリニン</t>
    </rPh>
    <rPh sb="5" eb="6">
      <t>シ</t>
    </rPh>
    <rPh sb="10" eb="11">
      <t>メイ</t>
    </rPh>
    <phoneticPr fontId="3"/>
  </si>
  <si>
    <t>外資状況</t>
  </si>
  <si>
    <t>営業年数</t>
  </si>
  <si>
    <t>１</t>
    <phoneticPr fontId="3"/>
  </si>
  <si>
    <t>外国籍会社</t>
    <rPh sb="0" eb="2">
      <t>ガイコク</t>
    </rPh>
    <rPh sb="2" eb="3">
      <t>セキ</t>
    </rPh>
    <rPh sb="3" eb="5">
      <t>カイシャ</t>
    </rPh>
    <phoneticPr fontId="3"/>
  </si>
  <si>
    <t>２</t>
    <phoneticPr fontId="3"/>
  </si>
  <si>
    <t>日本国籍会社</t>
    <rPh sb="0" eb="2">
      <t>ニホン</t>
    </rPh>
    <rPh sb="2" eb="3">
      <t>ガイコク</t>
    </rPh>
    <rPh sb="3" eb="4">
      <t>セキ</t>
    </rPh>
    <rPh sb="4" eb="6">
      <t>カイシャ</t>
    </rPh>
    <phoneticPr fontId="3"/>
  </si>
  <si>
    <t>３</t>
    <phoneticPr fontId="3"/>
  </si>
  <si>
    <t>年</t>
  </si>
  <si>
    <t>［ 国名 ：                         ］</t>
  </si>
  <si>
    <t>［ 国名 ：                       ］</t>
  </si>
  <si>
    <t>（ 外資比率 ： １００％ ）</t>
  </si>
  <si>
    <t>（ 外資比率 ：        ％ ）</t>
  </si>
  <si>
    <t>総職員数</t>
  </si>
  <si>
    <t>（人）</t>
  </si>
  <si>
    <t>※欄については、記載しないこと（以下同じ）。</t>
  </si>
  <si>
    <t>※ 受付番号</t>
  </si>
  <si>
    <t>※ 業者コ－ド</t>
  </si>
  <si>
    <t>電 話 番 号  （上段）</t>
  </si>
  <si>
    <t xml:space="preserve">建     設     業     許     可     業     種 </t>
  </si>
  <si>
    <t xml:space="preserve"> （  上  段  ）</t>
  </si>
  <si>
    <t>番</t>
  </si>
  <si>
    <t>営    業    所    名    称</t>
  </si>
  <si>
    <t>郵  便</t>
  </si>
  <si>
    <t>所            在            地</t>
  </si>
  <si>
    <t>土</t>
  </si>
  <si>
    <t>建</t>
  </si>
  <si>
    <t>大</t>
  </si>
  <si>
    <t>左</t>
  </si>
  <si>
    <t>と</t>
  </si>
  <si>
    <t>石</t>
  </si>
  <si>
    <t>屋</t>
  </si>
  <si>
    <t>電</t>
  </si>
  <si>
    <t>管</t>
  </si>
  <si>
    <t>タ</t>
  </si>
  <si>
    <t>鋼</t>
  </si>
  <si>
    <t>筋</t>
  </si>
  <si>
    <t>舗</t>
  </si>
  <si>
    <t>しゅ</t>
  </si>
  <si>
    <t>板</t>
  </si>
  <si>
    <t>ガ</t>
  </si>
  <si>
    <t>塗</t>
  </si>
  <si>
    <t>防</t>
  </si>
  <si>
    <t>内</t>
  </si>
  <si>
    <t>機</t>
  </si>
  <si>
    <t>絶</t>
  </si>
  <si>
    <t>通</t>
  </si>
  <si>
    <t>園</t>
  </si>
  <si>
    <t>井</t>
  </si>
  <si>
    <t>具</t>
  </si>
  <si>
    <t>水</t>
  </si>
  <si>
    <t>消</t>
  </si>
  <si>
    <t>号</t>
  </si>
  <si>
    <t>番  号</t>
  </si>
  <si>
    <t>F A X 番 号  （下段）</t>
  </si>
  <si>
    <t>営             業             区             域</t>
  </si>
  <si>
    <t>（  下  段  ）</t>
  </si>
  <si>
    <t>記載要領</t>
  </si>
  <si>
    <t>１</t>
  </si>
  <si>
    <t>本表は、申請日現在で作成すること。</t>
  </si>
  <si>
    <t>２</t>
  </si>
  <si>
    <t>「営業所名称」欄には、経営事項審査を受けた建設業の許可を有するすべての本店又は支店等営業所の名称を記載すること。</t>
    <rPh sb="11" eb="13">
      <t>ケイエイ</t>
    </rPh>
    <rPh sb="13" eb="15">
      <t>ジコウ</t>
    </rPh>
    <rPh sb="15" eb="17">
      <t>シンサ</t>
    </rPh>
    <rPh sb="18" eb="19">
      <t>ウ</t>
    </rPh>
    <phoneticPr fontId="3"/>
  </si>
  <si>
    <t>３</t>
  </si>
  <si>
    <t>「所在地」欄には、営業所の所在地を上段から左詰めで記載すること。</t>
  </si>
  <si>
    <t>４</t>
  </si>
  <si>
    <t>「電話番号・ＦＡＸ番号」欄には、上段に電話番号を、下段にＦＡＸ番号を記載することとし、市外局番、市内局番及び番号は、「－（ハイフン）」で区切ること。</t>
  </si>
  <si>
    <t>５</t>
  </si>
  <si>
    <t>「建設業許可業種」（上段）の欄には、「営業所名称」欄に記入した営業所に対応する経営事項審査を受けた建設業許可業種の欄に○印を付すること。</t>
  </si>
  <si>
    <t>６</t>
  </si>
  <si>
    <t>「営業区域」（下段）の欄は、記入不要です。</t>
    <rPh sb="14" eb="16">
      <t>キニュウ</t>
    </rPh>
    <rPh sb="16" eb="18">
      <t>フヨウ</t>
    </rPh>
    <phoneticPr fontId="3"/>
  </si>
  <si>
    <t>　</t>
    <phoneticPr fontId="17"/>
  </si>
  <si>
    <t>　</t>
  </si>
  <si>
    <r>
      <t>許 可 番</t>
    </r>
    <r>
      <rPr>
        <sz val="11"/>
        <color theme="1"/>
        <rFont val="ＭＳ Ｐゴシック"/>
        <family val="2"/>
        <charset val="128"/>
        <scheme val="minor"/>
      </rPr>
      <t xml:space="preserve"> </t>
    </r>
    <r>
      <rPr>
        <sz val="9"/>
        <rFont val="ＭＳ 明朝"/>
        <family val="1"/>
        <charset val="128"/>
      </rPr>
      <t>号</t>
    </r>
    <rPh sb="0" eb="3">
      <t>キョカ</t>
    </rPh>
    <rPh sb="4" eb="5">
      <t>バン</t>
    </rPh>
    <rPh sb="6" eb="7">
      <t>ゴウ</t>
    </rPh>
    <phoneticPr fontId="17"/>
  </si>
  <si>
    <t>－</t>
    <phoneticPr fontId="17"/>
  </si>
  <si>
    <r>
      <t xml:space="preserve">許可年月日 </t>
    </r>
    <r>
      <rPr>
        <sz val="6"/>
        <rFont val="ＭＳ 明朝"/>
        <family val="1"/>
        <charset val="128"/>
      </rPr>
      <t>(元号･年･月･日)</t>
    </r>
    <rPh sb="0" eb="2">
      <t>キョカ</t>
    </rPh>
    <rPh sb="2" eb="5">
      <t>ネンガッピ</t>
    </rPh>
    <phoneticPr fontId="17"/>
  </si>
  <si>
    <t>年</t>
    <rPh sb="0" eb="1">
      <t>ネン</t>
    </rPh>
    <phoneticPr fontId="17"/>
  </si>
  <si>
    <t>月</t>
    <rPh sb="0" eb="1">
      <t>ガツ</t>
    </rPh>
    <phoneticPr fontId="17"/>
  </si>
  <si>
    <t>日</t>
    <rPh sb="0" eb="1">
      <t>ヒ</t>
    </rPh>
    <phoneticPr fontId="17"/>
  </si>
  <si>
    <t>本社内容</t>
    <rPh sb="0" eb="2">
      <t>ホンシャ</t>
    </rPh>
    <rPh sb="2" eb="4">
      <t>ナイヨウ</t>
    </rPh>
    <phoneticPr fontId="17"/>
  </si>
  <si>
    <t>商号又は名称（カナ）</t>
    <rPh sb="0" eb="2">
      <t>ショウゴウ</t>
    </rPh>
    <rPh sb="2" eb="3">
      <t>マタ</t>
    </rPh>
    <rPh sb="4" eb="6">
      <t>メイショウ</t>
    </rPh>
    <phoneticPr fontId="17"/>
  </si>
  <si>
    <t>電話番号</t>
    <rPh sb="0" eb="2">
      <t>デンワ</t>
    </rPh>
    <rPh sb="2" eb="4">
      <t>バンゴウ</t>
    </rPh>
    <phoneticPr fontId="17"/>
  </si>
  <si>
    <t>商号又は名称（漢字）</t>
    <rPh sb="0" eb="2">
      <t>ショウゴウ</t>
    </rPh>
    <rPh sb="2" eb="3">
      <t>マタ</t>
    </rPh>
    <rPh sb="4" eb="6">
      <t>メイショウ</t>
    </rPh>
    <rPh sb="7" eb="9">
      <t>カンジ</t>
    </rPh>
    <phoneticPr fontId="17"/>
  </si>
  <si>
    <t>代表者氏名　（漢字）</t>
    <rPh sb="0" eb="3">
      <t>ダイヒョウシャ</t>
    </rPh>
    <rPh sb="3" eb="5">
      <t>シメイ</t>
    </rPh>
    <rPh sb="7" eb="9">
      <t>カンジ</t>
    </rPh>
    <phoneticPr fontId="17"/>
  </si>
  <si>
    <t>代表者氏名　（カナ）</t>
    <rPh sb="0" eb="3">
      <t>ダイヒョウシャ</t>
    </rPh>
    <rPh sb="3" eb="5">
      <t>シメイ</t>
    </rPh>
    <phoneticPr fontId="17"/>
  </si>
  <si>
    <t>郵 便 番 号</t>
    <rPh sb="0" eb="3">
      <t>ユウビン</t>
    </rPh>
    <rPh sb="4" eb="7">
      <t>バンゴウ</t>
    </rPh>
    <phoneticPr fontId="17"/>
  </si>
  <si>
    <t>大字・番地</t>
    <rPh sb="0" eb="2">
      <t>オオアザ</t>
    </rPh>
    <rPh sb="3" eb="5">
      <t>バンチ</t>
    </rPh>
    <phoneticPr fontId="17"/>
  </si>
  <si>
    <t>希望する業種</t>
    <rPh sb="0" eb="2">
      <t>キボウ</t>
    </rPh>
    <rPh sb="4" eb="6">
      <t>ギョウシュ</t>
    </rPh>
    <phoneticPr fontId="17"/>
  </si>
  <si>
    <r>
      <t>営 業</t>
    </r>
    <r>
      <rPr>
        <sz val="11"/>
        <color theme="1"/>
        <rFont val="ＭＳ Ｐゴシック"/>
        <family val="2"/>
        <charset val="128"/>
        <scheme val="minor"/>
      </rPr>
      <t xml:space="preserve"> </t>
    </r>
    <r>
      <rPr>
        <sz val="9"/>
        <rFont val="ＭＳ 明朝"/>
        <family val="1"/>
        <charset val="128"/>
      </rPr>
      <t>所</t>
    </r>
    <r>
      <rPr>
        <sz val="11"/>
        <color theme="1"/>
        <rFont val="ＭＳ Ｐゴシック"/>
        <family val="2"/>
        <charset val="128"/>
        <scheme val="minor"/>
      </rPr>
      <t xml:space="preserve"> </t>
    </r>
    <r>
      <rPr>
        <sz val="9"/>
        <rFont val="ＭＳ 明朝"/>
        <family val="1"/>
        <charset val="128"/>
      </rPr>
      <t>名
（カナ）</t>
    </r>
    <rPh sb="0" eb="1">
      <t>エイ</t>
    </rPh>
    <rPh sb="2" eb="3">
      <t>ギョウ</t>
    </rPh>
    <rPh sb="4" eb="5">
      <t>ショ</t>
    </rPh>
    <rPh sb="6" eb="7">
      <t>メイ</t>
    </rPh>
    <phoneticPr fontId="17"/>
  </si>
  <si>
    <t>営業所内容</t>
    <rPh sb="0" eb="3">
      <t>エイギョウショ</t>
    </rPh>
    <rPh sb="3" eb="5">
      <t>ナイヨウ</t>
    </rPh>
    <phoneticPr fontId="17"/>
  </si>
  <si>
    <t>営 業 所 名（漢字）</t>
    <rPh sb="0" eb="5">
      <t>エイギョウショ</t>
    </rPh>
    <rPh sb="6" eb="7">
      <t>メイ</t>
    </rPh>
    <rPh sb="8" eb="10">
      <t>カンジ</t>
    </rPh>
    <phoneticPr fontId="17"/>
  </si>
  <si>
    <t>都道府県名</t>
    <rPh sb="0" eb="4">
      <t>トドウフケン</t>
    </rPh>
    <rPh sb="4" eb="5">
      <t>メイ</t>
    </rPh>
    <phoneticPr fontId="2"/>
  </si>
  <si>
    <t>受付番号</t>
    <rPh sb="0" eb="2">
      <t>ウケツケ</t>
    </rPh>
    <rPh sb="2" eb="4">
      <t>バンゴウ</t>
    </rPh>
    <phoneticPr fontId="2"/>
  </si>
  <si>
    <t>建設工事業者カード</t>
    <rPh sb="0" eb="2">
      <t>ケンセツ</t>
    </rPh>
    <rPh sb="2" eb="4">
      <t>コウジ</t>
    </rPh>
    <rPh sb="4" eb="6">
      <t>ギョウシャ</t>
    </rPh>
    <phoneticPr fontId="17"/>
  </si>
  <si>
    <t>ＦＡＸ</t>
    <phoneticPr fontId="2"/>
  </si>
  <si>
    <t>市区町村名</t>
    <rPh sb="0" eb="2">
      <t>シク</t>
    </rPh>
    <rPh sb="2" eb="4">
      <t>チョウソン</t>
    </rPh>
    <rPh sb="4" eb="5">
      <t>メイ</t>
    </rPh>
    <phoneticPr fontId="2"/>
  </si>
  <si>
    <t>土木一式</t>
    <rPh sb="0" eb="2">
      <t>ドボク</t>
    </rPh>
    <rPh sb="2" eb="4">
      <t>イッシキ</t>
    </rPh>
    <phoneticPr fontId="2"/>
  </si>
  <si>
    <t>建築一式</t>
    <rPh sb="0" eb="2">
      <t>ケンチク</t>
    </rPh>
    <rPh sb="2" eb="4">
      <t>イッシキ</t>
    </rPh>
    <phoneticPr fontId="2"/>
  </si>
  <si>
    <t>大工</t>
    <rPh sb="0" eb="2">
      <t>ダイク</t>
    </rPh>
    <phoneticPr fontId="2"/>
  </si>
  <si>
    <t>左官</t>
    <rPh sb="0" eb="2">
      <t>サカン</t>
    </rPh>
    <phoneticPr fontId="2"/>
  </si>
  <si>
    <t>石</t>
    <rPh sb="0" eb="1">
      <t>イシ</t>
    </rPh>
    <phoneticPr fontId="2"/>
  </si>
  <si>
    <t>屋根</t>
    <rPh sb="0" eb="2">
      <t>ヤネ</t>
    </rPh>
    <phoneticPr fontId="2"/>
  </si>
  <si>
    <t>電気</t>
    <rPh sb="0" eb="2">
      <t>デンキ</t>
    </rPh>
    <phoneticPr fontId="2"/>
  </si>
  <si>
    <t>管</t>
    <rPh sb="0" eb="1">
      <t>カン</t>
    </rPh>
    <phoneticPr fontId="2"/>
  </si>
  <si>
    <t>ﾀｲﾙ・れんが
・ﾌﾞﾛｯｸ</t>
    <phoneticPr fontId="2"/>
  </si>
  <si>
    <t>とび・土工
・ｺﾝｸﾘｰﾄ</t>
    <rPh sb="3" eb="4">
      <t>ツチ</t>
    </rPh>
    <rPh sb="4" eb="5">
      <t>コウ</t>
    </rPh>
    <phoneticPr fontId="2"/>
  </si>
  <si>
    <t>鋼構造物</t>
    <rPh sb="0" eb="1">
      <t>コウ</t>
    </rPh>
    <rPh sb="1" eb="4">
      <t>コウゾウブツ</t>
    </rPh>
    <phoneticPr fontId="2"/>
  </si>
  <si>
    <t>鉄筋</t>
    <rPh sb="0" eb="2">
      <t>テッキン</t>
    </rPh>
    <phoneticPr fontId="2"/>
  </si>
  <si>
    <t>舗装</t>
    <rPh sb="0" eb="2">
      <t>ホソウ</t>
    </rPh>
    <phoneticPr fontId="2"/>
  </si>
  <si>
    <t>しゅんせつ</t>
    <phoneticPr fontId="2"/>
  </si>
  <si>
    <t>板金</t>
    <rPh sb="0" eb="2">
      <t>バンキン</t>
    </rPh>
    <phoneticPr fontId="2"/>
  </si>
  <si>
    <t>ガラス</t>
    <phoneticPr fontId="2"/>
  </si>
  <si>
    <t>塗装</t>
    <rPh sb="0" eb="2">
      <t>トソウ</t>
    </rPh>
    <phoneticPr fontId="2"/>
  </si>
  <si>
    <t>防水</t>
    <rPh sb="0" eb="2">
      <t>ボウスイ</t>
    </rPh>
    <phoneticPr fontId="2"/>
  </si>
  <si>
    <t>内装仕上</t>
    <rPh sb="0" eb="2">
      <t>ナイソウ</t>
    </rPh>
    <rPh sb="2" eb="4">
      <t>シア</t>
    </rPh>
    <phoneticPr fontId="2"/>
  </si>
  <si>
    <t>機械器具
設置</t>
    <rPh sb="0" eb="2">
      <t>キカイ</t>
    </rPh>
    <rPh sb="2" eb="4">
      <t>キグ</t>
    </rPh>
    <rPh sb="5" eb="7">
      <t>セッチ</t>
    </rPh>
    <phoneticPr fontId="2"/>
  </si>
  <si>
    <t>熱絶縁</t>
    <rPh sb="0" eb="1">
      <t>ネツ</t>
    </rPh>
    <rPh sb="1" eb="3">
      <t>ゼツエン</t>
    </rPh>
    <phoneticPr fontId="2"/>
  </si>
  <si>
    <t>電気通信</t>
    <rPh sb="0" eb="2">
      <t>デンキ</t>
    </rPh>
    <rPh sb="2" eb="4">
      <t>ツウシン</t>
    </rPh>
    <phoneticPr fontId="2"/>
  </si>
  <si>
    <t>造園</t>
    <rPh sb="0" eb="2">
      <t>ゾウエン</t>
    </rPh>
    <phoneticPr fontId="2"/>
  </si>
  <si>
    <t>さく井</t>
    <rPh sb="2" eb="3">
      <t>メグミ</t>
    </rPh>
    <phoneticPr fontId="2"/>
  </si>
  <si>
    <t>建具</t>
    <rPh sb="0" eb="2">
      <t>タテグ</t>
    </rPh>
    <phoneticPr fontId="2"/>
  </si>
  <si>
    <t>水道施設</t>
    <rPh sb="0" eb="2">
      <t>スイドウ</t>
    </rPh>
    <rPh sb="2" eb="4">
      <t>シセツ</t>
    </rPh>
    <phoneticPr fontId="2"/>
  </si>
  <si>
    <t>消防施設</t>
    <rPh sb="0" eb="2">
      <t>ショウボウ</t>
    </rPh>
    <rPh sb="2" eb="4">
      <t>シセツ</t>
    </rPh>
    <phoneticPr fontId="2"/>
  </si>
  <si>
    <t>清掃施設</t>
    <rPh sb="0" eb="2">
      <t>セイソウ</t>
    </rPh>
    <rPh sb="2" eb="4">
      <t>シセツ</t>
    </rPh>
    <phoneticPr fontId="2"/>
  </si>
  <si>
    <t>※「営業所内容」欄は、契約締結等の権限を営業所等の代表者に委任する場合に限り記入してください。</t>
    <rPh sb="2" eb="5">
      <t>エイギョウショ</t>
    </rPh>
    <rPh sb="5" eb="7">
      <t>ナイヨウ</t>
    </rPh>
    <rPh sb="8" eb="9">
      <t>ラン</t>
    </rPh>
    <rPh sb="11" eb="13">
      <t>ケイヤク</t>
    </rPh>
    <rPh sb="13" eb="15">
      <t>テイケツ</t>
    </rPh>
    <rPh sb="15" eb="16">
      <t>トウ</t>
    </rPh>
    <rPh sb="17" eb="19">
      <t>ケンゲン</t>
    </rPh>
    <rPh sb="20" eb="22">
      <t>エイギョウ</t>
    </rPh>
    <rPh sb="22" eb="23">
      <t>ジョ</t>
    </rPh>
    <rPh sb="23" eb="24">
      <t>トウ</t>
    </rPh>
    <rPh sb="25" eb="28">
      <t>ダイヒョウシャ</t>
    </rPh>
    <rPh sb="29" eb="31">
      <t>イニン</t>
    </rPh>
    <rPh sb="33" eb="35">
      <t>バアイ</t>
    </rPh>
    <rPh sb="36" eb="37">
      <t>カギ</t>
    </rPh>
    <rPh sb="38" eb="40">
      <t>キニュウ</t>
    </rPh>
    <phoneticPr fontId="17"/>
  </si>
  <si>
    <t>提出書類確認表</t>
    <rPh sb="0" eb="2">
      <t>テイシュツ</t>
    </rPh>
    <rPh sb="2" eb="4">
      <t>ショルイ</t>
    </rPh>
    <rPh sb="4" eb="6">
      <t>カクニン</t>
    </rPh>
    <rPh sb="6" eb="7">
      <t>ヒョウ</t>
    </rPh>
    <phoneticPr fontId="3"/>
  </si>
  <si>
    <t>様式①</t>
    <rPh sb="0" eb="2">
      <t>ヨウシキ</t>
    </rPh>
    <phoneticPr fontId="3"/>
  </si>
  <si>
    <t>法人の場合</t>
    <rPh sb="0" eb="2">
      <t>ホウジン</t>
    </rPh>
    <rPh sb="3" eb="5">
      <t>バアイ</t>
    </rPh>
    <phoneticPr fontId="3"/>
  </si>
  <si>
    <t>チェック
欄</t>
    <rPh sb="5" eb="6">
      <t>ラン</t>
    </rPh>
    <phoneticPr fontId="3"/>
  </si>
  <si>
    <t>個人の場合</t>
    <rPh sb="0" eb="2">
      <t>コジン</t>
    </rPh>
    <rPh sb="3" eb="5">
      <t>バアイ</t>
    </rPh>
    <phoneticPr fontId="3"/>
  </si>
  <si>
    <t>様式②</t>
    <rPh sb="0" eb="2">
      <t>ヨウシキ</t>
    </rPh>
    <phoneticPr fontId="3"/>
  </si>
  <si>
    <t>様式③</t>
    <rPh sb="0" eb="2">
      <t>ヨウシキ</t>
    </rPh>
    <phoneticPr fontId="3"/>
  </si>
  <si>
    <t>様式④</t>
    <rPh sb="0" eb="2">
      <t>ヨウシキ</t>
    </rPh>
    <phoneticPr fontId="3"/>
  </si>
  <si>
    <t>様式⑤</t>
    <rPh sb="0" eb="2">
      <t>ヨウシキ</t>
    </rPh>
    <phoneticPr fontId="3"/>
  </si>
  <si>
    <t>様式⑥</t>
    <rPh sb="0" eb="2">
      <t>ヨウシキ</t>
    </rPh>
    <phoneticPr fontId="2"/>
  </si>
  <si>
    <t>※提出書類に漏れがないようにチェックしてください。</t>
    <rPh sb="1" eb="3">
      <t>テイシュツ</t>
    </rPh>
    <rPh sb="3" eb="5">
      <t>ショルイ</t>
    </rPh>
    <rPh sb="6" eb="7">
      <t>モ</t>
    </rPh>
    <phoneticPr fontId="3"/>
  </si>
  <si>
    <t>＊前回の登録整理番号がわかる場合は、記入してください。</t>
    <rPh sb="1" eb="3">
      <t>ゼンカイ</t>
    </rPh>
    <rPh sb="4" eb="6">
      <t>トウロク</t>
    </rPh>
    <rPh sb="6" eb="8">
      <t>セイリ</t>
    </rPh>
    <rPh sb="8" eb="10">
      <t>バンゴウ</t>
    </rPh>
    <rPh sb="14" eb="16">
      <t>バアイ</t>
    </rPh>
    <rPh sb="18" eb="20">
      <t>キニュウ</t>
    </rPh>
    <phoneticPr fontId="3"/>
  </si>
  <si>
    <t>ＮＯ．</t>
    <phoneticPr fontId="3"/>
  </si>
  <si>
    <t>○住　 　　所</t>
    <rPh sb="1" eb="2">
      <t>ジュウ</t>
    </rPh>
    <rPh sb="6" eb="7">
      <t>ショ</t>
    </rPh>
    <phoneticPr fontId="3"/>
  </si>
  <si>
    <t>○商号又は名称</t>
    <rPh sb="1" eb="3">
      <t>ショウゴウ</t>
    </rPh>
    <rPh sb="3" eb="4">
      <t>マタ</t>
    </rPh>
    <rPh sb="5" eb="7">
      <t>メイショウ</t>
    </rPh>
    <phoneticPr fontId="3"/>
  </si>
  <si>
    <t>□この申請に関する担当者氏名</t>
    <rPh sb="3" eb="5">
      <t>シンセイ</t>
    </rPh>
    <rPh sb="6" eb="7">
      <t>カン</t>
    </rPh>
    <rPh sb="9" eb="12">
      <t>タントウシャ</t>
    </rPh>
    <rPh sb="12" eb="14">
      <t>シメイ</t>
    </rPh>
    <phoneticPr fontId="3"/>
  </si>
  <si>
    <t>□連絡先電話番号</t>
    <rPh sb="1" eb="3">
      <t>レンラク</t>
    </rPh>
    <rPh sb="3" eb="4">
      <t>サキ</t>
    </rPh>
    <rPh sb="4" eb="6">
      <t>デンワ</t>
    </rPh>
    <rPh sb="6" eb="8">
      <t>バンゴウ</t>
    </rPh>
    <phoneticPr fontId="3"/>
  </si>
  <si>
    <t>競争入札参加資格審査申請書
　　　　　（建設工事）</t>
    <rPh sb="0" eb="2">
      <t>キョウソウ</t>
    </rPh>
    <rPh sb="2" eb="4">
      <t>ニュウサツ</t>
    </rPh>
    <rPh sb="4" eb="6">
      <t>サンカ</t>
    </rPh>
    <rPh sb="6" eb="8">
      <t>シカク</t>
    </rPh>
    <rPh sb="8" eb="10">
      <t>シンサ</t>
    </rPh>
    <rPh sb="10" eb="12">
      <t>シンセイ</t>
    </rPh>
    <rPh sb="12" eb="13">
      <t>ショ</t>
    </rPh>
    <rPh sb="20" eb="22">
      <t>ケンセツ</t>
    </rPh>
    <rPh sb="22" eb="24">
      <t>コウジ</t>
    </rPh>
    <phoneticPr fontId="3"/>
  </si>
  <si>
    <t>営業所一覧表</t>
    <rPh sb="0" eb="3">
      <t>エイギョウショ</t>
    </rPh>
    <rPh sb="3" eb="5">
      <t>イチラン</t>
    </rPh>
    <rPh sb="5" eb="6">
      <t>ヒョウ</t>
    </rPh>
    <phoneticPr fontId="3"/>
  </si>
  <si>
    <t>使用印鑑届</t>
    <rPh sb="0" eb="2">
      <t>シヨウ</t>
    </rPh>
    <rPh sb="2" eb="4">
      <t>インカン</t>
    </rPh>
    <rPh sb="4" eb="5">
      <t>トドケ</t>
    </rPh>
    <phoneticPr fontId="3"/>
  </si>
  <si>
    <t>建設工事業者カード</t>
    <rPh sb="0" eb="2">
      <t>ケンセツ</t>
    </rPh>
    <rPh sb="2" eb="4">
      <t>コウジ</t>
    </rPh>
    <rPh sb="4" eb="6">
      <t>ギョウシャ</t>
    </rPh>
    <phoneticPr fontId="2"/>
  </si>
  <si>
    <t>様式⑦</t>
    <rPh sb="0" eb="2">
      <t>ヨウシキ</t>
    </rPh>
    <phoneticPr fontId="2"/>
  </si>
  <si>
    <t>種類</t>
    <rPh sb="0" eb="2">
      <t>シュルイ</t>
    </rPh>
    <phoneticPr fontId="2"/>
  </si>
  <si>
    <t>※希望する建設工事の種類（建設業法上の建設工事）に○をつけ、その右欄に許可の区分（特又は般）を記入してください。</t>
    <rPh sb="1" eb="3">
      <t>キボウ</t>
    </rPh>
    <rPh sb="5" eb="7">
      <t>ケンセツ</t>
    </rPh>
    <rPh sb="7" eb="9">
      <t>コウジ</t>
    </rPh>
    <rPh sb="10" eb="12">
      <t>シュルイ</t>
    </rPh>
    <rPh sb="13" eb="16">
      <t>ケンセツギョウ</t>
    </rPh>
    <rPh sb="16" eb="17">
      <t>ホウ</t>
    </rPh>
    <rPh sb="17" eb="18">
      <t>ジョウ</t>
    </rPh>
    <rPh sb="19" eb="21">
      <t>ケンセツ</t>
    </rPh>
    <rPh sb="21" eb="23">
      <t>コウジ</t>
    </rPh>
    <rPh sb="32" eb="33">
      <t>ミギ</t>
    </rPh>
    <rPh sb="33" eb="34">
      <t>ラン</t>
    </rPh>
    <rPh sb="35" eb="37">
      <t>キョカ</t>
    </rPh>
    <rPh sb="38" eb="40">
      <t>クブン</t>
    </rPh>
    <rPh sb="41" eb="42">
      <t>トク</t>
    </rPh>
    <rPh sb="42" eb="43">
      <t>マタ</t>
    </rPh>
    <rPh sb="44" eb="45">
      <t>ハン</t>
    </rPh>
    <rPh sb="47" eb="49">
      <t>キニュウ</t>
    </rPh>
    <phoneticPr fontId="2"/>
  </si>
  <si>
    <t>希望</t>
    <rPh sb="0" eb="2">
      <t>キボウ</t>
    </rPh>
    <phoneticPr fontId="2"/>
  </si>
  <si>
    <t>特･般</t>
    <rPh sb="0" eb="1">
      <t>トク</t>
    </rPh>
    <rPh sb="2" eb="3">
      <t>ハン</t>
    </rPh>
    <phoneticPr fontId="2"/>
  </si>
  <si>
    <t>使　用　印　鑑　届</t>
    <rPh sb="0" eb="1">
      <t>ツカ</t>
    </rPh>
    <rPh sb="2" eb="3">
      <t>ヨウ</t>
    </rPh>
    <rPh sb="4" eb="5">
      <t>イン</t>
    </rPh>
    <rPh sb="6" eb="7">
      <t>カガミ</t>
    </rPh>
    <rPh sb="8" eb="9">
      <t>トド</t>
    </rPh>
    <phoneticPr fontId="3"/>
  </si>
  <si>
    <t>使用印</t>
    <rPh sb="0" eb="2">
      <t>シヨウ</t>
    </rPh>
    <rPh sb="2" eb="3">
      <t>イン</t>
    </rPh>
    <phoneticPr fontId="3"/>
  </si>
  <si>
    <t>　上記の印鑑は、入札及び見積に参加し、契約の締結、並びに代金の請求及び受領をするため使用したいのでお届けします。</t>
    <rPh sb="1" eb="3">
      <t>ジョウキ</t>
    </rPh>
    <rPh sb="4" eb="6">
      <t>インカン</t>
    </rPh>
    <rPh sb="8" eb="10">
      <t>ニュウサツ</t>
    </rPh>
    <rPh sb="10" eb="11">
      <t>オヨ</t>
    </rPh>
    <rPh sb="12" eb="14">
      <t>ミツモリ</t>
    </rPh>
    <rPh sb="15" eb="17">
      <t>サンカ</t>
    </rPh>
    <rPh sb="19" eb="21">
      <t>ケイヤク</t>
    </rPh>
    <rPh sb="22" eb="24">
      <t>テイケツ</t>
    </rPh>
    <rPh sb="25" eb="26">
      <t>ナラ</t>
    </rPh>
    <rPh sb="28" eb="30">
      <t>ダイキン</t>
    </rPh>
    <rPh sb="31" eb="33">
      <t>セイキュウ</t>
    </rPh>
    <rPh sb="33" eb="34">
      <t>オヨ</t>
    </rPh>
    <rPh sb="35" eb="37">
      <t>ジュリョウ</t>
    </rPh>
    <rPh sb="42" eb="44">
      <t>シヨウ</t>
    </rPh>
    <rPh sb="50" eb="51">
      <t>トド</t>
    </rPh>
    <phoneticPr fontId="3"/>
  </si>
  <si>
    <t>　年</t>
    <rPh sb="1" eb="2">
      <t>ネン</t>
    </rPh>
    <phoneticPr fontId="3"/>
  </si>
  <si>
    <t>　月</t>
    <rPh sb="1" eb="2">
      <t>ツキ</t>
    </rPh>
    <phoneticPr fontId="3"/>
  </si>
  <si>
    <t>　日</t>
    <rPh sb="1" eb="2">
      <t>ヒ</t>
    </rPh>
    <phoneticPr fontId="3"/>
  </si>
  <si>
    <t>住所</t>
    <rPh sb="0" eb="2">
      <t>ジュウショ</t>
    </rPh>
    <phoneticPr fontId="3"/>
  </si>
  <si>
    <t>商号又は名称</t>
    <rPh sb="0" eb="2">
      <t>ショウゴウ</t>
    </rPh>
    <rPh sb="2" eb="3">
      <t>マタ</t>
    </rPh>
    <rPh sb="4" eb="6">
      <t>メイショウ</t>
    </rPh>
    <phoneticPr fontId="3"/>
  </si>
  <si>
    <t>代表者</t>
    <rPh sb="0" eb="3">
      <t>ダイヒョウシャ</t>
    </rPh>
    <phoneticPr fontId="3"/>
  </si>
  <si>
    <t>実印</t>
    <rPh sb="0" eb="1">
      <t>ジツ</t>
    </rPh>
    <rPh sb="1" eb="2">
      <t>イン</t>
    </rPh>
    <phoneticPr fontId="3"/>
  </si>
  <si>
    <t>委　　　　任　　　　状</t>
    <rPh sb="0" eb="1">
      <t>イ</t>
    </rPh>
    <rPh sb="5" eb="6">
      <t>ニン</t>
    </rPh>
    <rPh sb="10" eb="11">
      <t>ジョウ</t>
    </rPh>
    <phoneticPr fontId="3"/>
  </si>
  <si>
    <t>委任者（申請者）</t>
    <rPh sb="0" eb="3">
      <t>イニンシャ</t>
    </rPh>
    <rPh sb="4" eb="7">
      <t>シンセイシャ</t>
    </rPh>
    <phoneticPr fontId="3"/>
  </si>
  <si>
    <t>実印</t>
    <rPh sb="0" eb="2">
      <t>ジツイン</t>
    </rPh>
    <phoneticPr fontId="3"/>
  </si>
  <si>
    <t>記</t>
    <rPh sb="0" eb="1">
      <t>キ</t>
    </rPh>
    <phoneticPr fontId="3"/>
  </si>
  <si>
    <t>受任者（代理人）</t>
    <rPh sb="0" eb="2">
      <t>ジュニン</t>
    </rPh>
    <rPh sb="2" eb="3">
      <t>シャ</t>
    </rPh>
    <rPh sb="4" eb="7">
      <t>ダイリニン</t>
    </rPh>
    <phoneticPr fontId="3"/>
  </si>
  <si>
    <t>委任事項</t>
    <rPh sb="0" eb="2">
      <t>イニン</t>
    </rPh>
    <rPh sb="2" eb="4">
      <t>ジコウ</t>
    </rPh>
    <phoneticPr fontId="3"/>
  </si>
  <si>
    <t>１．入札及び見積に関する件</t>
    <rPh sb="2" eb="4">
      <t>ニュウサツ</t>
    </rPh>
    <rPh sb="4" eb="5">
      <t>オヨ</t>
    </rPh>
    <rPh sb="6" eb="8">
      <t>ミツモ</t>
    </rPh>
    <rPh sb="9" eb="10">
      <t>カン</t>
    </rPh>
    <rPh sb="12" eb="13">
      <t>ケン</t>
    </rPh>
    <phoneticPr fontId="3"/>
  </si>
  <si>
    <t>２．契約締結に関する件</t>
    <rPh sb="2" eb="4">
      <t>ケイヤク</t>
    </rPh>
    <rPh sb="4" eb="6">
      <t>テイケツ</t>
    </rPh>
    <rPh sb="7" eb="8">
      <t>カン</t>
    </rPh>
    <rPh sb="10" eb="11">
      <t>ケン</t>
    </rPh>
    <phoneticPr fontId="3"/>
  </si>
  <si>
    <t>３．入札保証金及び契約保証金の納付及び還付に関する件</t>
    <rPh sb="2" eb="4">
      <t>ニュウサツ</t>
    </rPh>
    <rPh sb="4" eb="7">
      <t>ホショウキン</t>
    </rPh>
    <rPh sb="7" eb="8">
      <t>オヨ</t>
    </rPh>
    <rPh sb="9" eb="11">
      <t>ケイヤク</t>
    </rPh>
    <rPh sb="11" eb="14">
      <t>ホショウキン</t>
    </rPh>
    <rPh sb="15" eb="17">
      <t>ノウフ</t>
    </rPh>
    <rPh sb="17" eb="18">
      <t>オヨ</t>
    </rPh>
    <rPh sb="19" eb="21">
      <t>カンプ</t>
    </rPh>
    <rPh sb="22" eb="23">
      <t>カン</t>
    </rPh>
    <rPh sb="25" eb="26">
      <t>ケン</t>
    </rPh>
    <phoneticPr fontId="3"/>
  </si>
  <si>
    <t>（※委任しない事項があれば二重線で消してください。）</t>
    <rPh sb="2" eb="4">
      <t>イニン</t>
    </rPh>
    <rPh sb="7" eb="9">
      <t>ジコウ</t>
    </rPh>
    <rPh sb="13" eb="16">
      <t>ニジュウセン</t>
    </rPh>
    <rPh sb="17" eb="18">
      <t>ケ</t>
    </rPh>
    <phoneticPr fontId="3"/>
  </si>
  <si>
    <t>委任期間</t>
    <rPh sb="0" eb="2">
      <t>イニン</t>
    </rPh>
    <rPh sb="2" eb="4">
      <t>キカン</t>
    </rPh>
    <phoneticPr fontId="3"/>
  </si>
  <si>
    <t>　該当する業種に係る建設業許可を受け、その業種での経営事項審査を受審している建設工事の種類のみ希望することができます。</t>
    <rPh sb="1" eb="3">
      <t>ガイトウ</t>
    </rPh>
    <rPh sb="5" eb="7">
      <t>ギョウシュ</t>
    </rPh>
    <rPh sb="8" eb="9">
      <t>カカ</t>
    </rPh>
    <rPh sb="10" eb="13">
      <t>ケンセツギョウ</t>
    </rPh>
    <rPh sb="13" eb="15">
      <t>キョカ</t>
    </rPh>
    <rPh sb="16" eb="17">
      <t>ウ</t>
    </rPh>
    <rPh sb="21" eb="23">
      <t>ギョウシュ</t>
    </rPh>
    <rPh sb="25" eb="27">
      <t>ケイエイ</t>
    </rPh>
    <rPh sb="27" eb="29">
      <t>ジコウ</t>
    </rPh>
    <rPh sb="29" eb="31">
      <t>シンサ</t>
    </rPh>
    <rPh sb="32" eb="33">
      <t>ウケ</t>
    </rPh>
    <rPh sb="33" eb="34">
      <t>シン</t>
    </rPh>
    <rPh sb="38" eb="40">
      <t>ケンセツ</t>
    </rPh>
    <rPh sb="40" eb="42">
      <t>コウジ</t>
    </rPh>
    <rPh sb="43" eb="45">
      <t>シュルイ</t>
    </rPh>
    <rPh sb="47" eb="49">
      <t>キボウ</t>
    </rPh>
    <phoneticPr fontId="2"/>
  </si>
  <si>
    <t>受任者（代理人）使用印鑑（様式⑤「使用印鑑届」の使用印）</t>
    <rPh sb="0" eb="2">
      <t>ジュニン</t>
    </rPh>
    <rPh sb="2" eb="3">
      <t>シャ</t>
    </rPh>
    <rPh sb="4" eb="7">
      <t>ダイリニン</t>
    </rPh>
    <rPh sb="8" eb="10">
      <t>シヨウ</t>
    </rPh>
    <rPh sb="10" eb="12">
      <t>インカン</t>
    </rPh>
    <rPh sb="13" eb="15">
      <t>ヨウシキ</t>
    </rPh>
    <rPh sb="17" eb="19">
      <t>シヨウ</t>
    </rPh>
    <rPh sb="19" eb="21">
      <t>インカン</t>
    </rPh>
    <rPh sb="21" eb="22">
      <t>トド</t>
    </rPh>
    <rPh sb="24" eb="26">
      <t>シヨウ</t>
    </rPh>
    <rPh sb="26" eb="27">
      <t>イン</t>
    </rPh>
    <phoneticPr fontId="3"/>
  </si>
  <si>
    <t>４．契約の履行に関する件</t>
    <rPh sb="2" eb="4">
      <t>ケイヤク</t>
    </rPh>
    <rPh sb="5" eb="7">
      <t>リコウ</t>
    </rPh>
    <rPh sb="8" eb="9">
      <t>カン</t>
    </rPh>
    <rPh sb="11" eb="12">
      <t>ケン</t>
    </rPh>
    <phoneticPr fontId="3"/>
  </si>
  <si>
    <t>５．契約代金の請求及び受領に関する件</t>
    <rPh sb="2" eb="4">
      <t>ケイヤク</t>
    </rPh>
    <rPh sb="4" eb="6">
      <t>ダイキン</t>
    </rPh>
    <rPh sb="7" eb="9">
      <t>セイキュウ</t>
    </rPh>
    <rPh sb="9" eb="10">
      <t>オヨ</t>
    </rPh>
    <rPh sb="11" eb="13">
      <t>ジュリョウ</t>
    </rPh>
    <rPh sb="14" eb="15">
      <t>カン</t>
    </rPh>
    <rPh sb="17" eb="18">
      <t>ケン</t>
    </rPh>
    <phoneticPr fontId="3"/>
  </si>
  <si>
    <t>６．復代理人の選任に関する件</t>
    <rPh sb="2" eb="3">
      <t>フク</t>
    </rPh>
    <rPh sb="3" eb="5">
      <t>ダイリ</t>
    </rPh>
    <rPh sb="5" eb="6">
      <t>ニン</t>
    </rPh>
    <rPh sb="7" eb="9">
      <t>センニン</t>
    </rPh>
    <rPh sb="10" eb="11">
      <t>カン</t>
    </rPh>
    <rPh sb="13" eb="14">
      <t>ケン</t>
    </rPh>
    <phoneticPr fontId="3"/>
  </si>
  <si>
    <t>７．その他</t>
    <rPh sb="4" eb="5">
      <t>ホカ</t>
    </rPh>
    <phoneticPr fontId="3"/>
  </si>
  <si>
    <t>誓約書</t>
    <rPh sb="0" eb="3">
      <t>セイヤクショ</t>
    </rPh>
    <phoneticPr fontId="2"/>
  </si>
  <si>
    <r>
      <t xml:space="preserve">委任状
</t>
    </r>
    <r>
      <rPr>
        <sz val="9"/>
        <color theme="1"/>
        <rFont val="ＭＳ 明朝"/>
        <family val="1"/>
        <charset val="128"/>
      </rPr>
      <t>(営業所等に権限を委任する場合のみ)</t>
    </r>
    <rPh sb="0" eb="3">
      <t>イニンジョウ</t>
    </rPh>
    <rPh sb="5" eb="7">
      <t>エイギョウ</t>
    </rPh>
    <rPh sb="7" eb="8">
      <t>ジョ</t>
    </rPh>
    <rPh sb="8" eb="9">
      <t>ナド</t>
    </rPh>
    <rPh sb="10" eb="12">
      <t>ケンゲン</t>
    </rPh>
    <rPh sb="13" eb="15">
      <t>イニン</t>
    </rPh>
    <rPh sb="17" eb="19">
      <t>バアイ</t>
    </rPh>
    <phoneticPr fontId="3"/>
  </si>
  <si>
    <r>
      <t xml:space="preserve">委任状
</t>
    </r>
    <r>
      <rPr>
        <sz val="9"/>
        <color theme="1"/>
        <rFont val="ＭＳ 明朝"/>
        <family val="1"/>
        <charset val="128"/>
      </rPr>
      <t>(営業所等に権限を委任する場合のみ)</t>
    </r>
    <rPh sb="0" eb="3">
      <t>イニンジョウ</t>
    </rPh>
    <phoneticPr fontId="3"/>
  </si>
  <si>
    <t>奈良県の入札参加資格審査申請の受付票
（村内業者のみ）</t>
    <rPh sb="0" eb="3">
      <t>ナラケン</t>
    </rPh>
    <rPh sb="4" eb="6">
      <t>ニュウサツ</t>
    </rPh>
    <rPh sb="6" eb="8">
      <t>サンカ</t>
    </rPh>
    <rPh sb="8" eb="10">
      <t>シカク</t>
    </rPh>
    <rPh sb="10" eb="12">
      <t>シンサ</t>
    </rPh>
    <rPh sb="12" eb="14">
      <t>シンセイ</t>
    </rPh>
    <rPh sb="15" eb="17">
      <t>ウケツケ</t>
    </rPh>
    <rPh sb="17" eb="18">
      <t>ヒョウ</t>
    </rPh>
    <rPh sb="20" eb="22">
      <t>ソンナイ</t>
    </rPh>
    <rPh sb="22" eb="24">
      <t>ギョウシャ</t>
    </rPh>
    <phoneticPr fontId="2"/>
  </si>
  <si>
    <t>　私は、下記の者を代理人と定め、貴村との間における下記の一切の権限を委任します。</t>
    <rPh sb="1" eb="2">
      <t>ワタシ</t>
    </rPh>
    <rPh sb="4" eb="6">
      <t>カキ</t>
    </rPh>
    <rPh sb="7" eb="8">
      <t>モノ</t>
    </rPh>
    <rPh sb="9" eb="12">
      <t>ダイリニン</t>
    </rPh>
    <rPh sb="13" eb="14">
      <t>サダ</t>
    </rPh>
    <rPh sb="16" eb="17">
      <t>キ</t>
    </rPh>
    <rPh sb="17" eb="18">
      <t>ムラ</t>
    </rPh>
    <rPh sb="20" eb="21">
      <t>アイダ</t>
    </rPh>
    <rPh sb="25" eb="27">
      <t>カキ</t>
    </rPh>
    <rPh sb="28" eb="30">
      <t>イッサイ</t>
    </rPh>
    <rPh sb="31" eb="33">
      <t>ケンゲン</t>
    </rPh>
    <rPh sb="34" eb="36">
      <t>イニン</t>
    </rPh>
    <phoneticPr fontId="3"/>
  </si>
  <si>
    <t>競争入札参加資格審査申請書（建設工事）</t>
    <rPh sb="0" eb="2">
      <t>キョウソウ</t>
    </rPh>
    <rPh sb="2" eb="4">
      <t>ニュウサツ</t>
    </rPh>
    <phoneticPr fontId="2"/>
  </si>
  <si>
    <t>主観的事項審査書類（村内業者で該当者のみ提出してください）</t>
    <rPh sb="0" eb="3">
      <t>シュカンテキ</t>
    </rPh>
    <rPh sb="3" eb="5">
      <t>ジコウ</t>
    </rPh>
    <rPh sb="5" eb="7">
      <t>シンサ</t>
    </rPh>
    <rPh sb="7" eb="9">
      <t>ショルイ</t>
    </rPh>
    <rPh sb="10" eb="12">
      <t>ソンナイ</t>
    </rPh>
    <rPh sb="12" eb="14">
      <t>ギョウシャ</t>
    </rPh>
    <rPh sb="15" eb="18">
      <t>ガイトウシャ</t>
    </rPh>
    <rPh sb="20" eb="22">
      <t>テイシュツ</t>
    </rPh>
    <phoneticPr fontId="2"/>
  </si>
  <si>
    <t>黒滝村長　辻村　源四郎</t>
    <rPh sb="0" eb="2">
      <t>クロタキ</t>
    </rPh>
    <rPh sb="2" eb="4">
      <t>ソンチョウ</t>
    </rPh>
    <rPh sb="5" eb="7">
      <t>ツジムラ</t>
    </rPh>
    <rPh sb="8" eb="9">
      <t>ゲン</t>
    </rPh>
    <rPh sb="9" eb="10">
      <t>シ</t>
    </rPh>
    <rPh sb="10" eb="11">
      <t>ロウ</t>
    </rPh>
    <phoneticPr fontId="2"/>
  </si>
  <si>
    <t>　黒滝村長　辻村　源四郎　様</t>
    <rPh sb="1" eb="3">
      <t>クロタキ</t>
    </rPh>
    <rPh sb="3" eb="5">
      <t>ソンチョウ</t>
    </rPh>
    <rPh sb="6" eb="8">
      <t>ツジムラ</t>
    </rPh>
    <rPh sb="9" eb="10">
      <t>ゲン</t>
    </rPh>
    <rPh sb="10" eb="11">
      <t>シ</t>
    </rPh>
    <rPh sb="11" eb="12">
      <t>ロウ</t>
    </rPh>
    <rPh sb="13" eb="14">
      <t>サマ</t>
    </rPh>
    <phoneticPr fontId="3"/>
  </si>
  <si>
    <t>解体</t>
    <rPh sb="0" eb="2">
      <t>カイタイ</t>
    </rPh>
    <phoneticPr fontId="2"/>
  </si>
  <si>
    <t>営          業          所          一          覧          表</t>
    <phoneticPr fontId="2"/>
  </si>
  <si>
    <t>清</t>
    <rPh sb="0" eb="1">
      <t>セイ</t>
    </rPh>
    <phoneticPr fontId="2"/>
  </si>
  <si>
    <t>解</t>
    <rPh sb="0" eb="1">
      <t>カイ</t>
    </rPh>
    <phoneticPr fontId="2"/>
  </si>
  <si>
    <r>
      <t>印鑑証明書</t>
    </r>
    <r>
      <rPr>
        <sz val="9"/>
        <color indexed="8"/>
        <rFont val="ＭＳ 明朝"/>
        <family val="1"/>
        <charset val="128"/>
      </rPr>
      <t>（黒滝村住民は省略可）               （写し可、ただし拡大コピーしないこと）</t>
    </r>
    <rPh sb="0" eb="2">
      <t>インカン</t>
    </rPh>
    <rPh sb="2" eb="4">
      <t>ショウメイ</t>
    </rPh>
    <rPh sb="4" eb="5">
      <t>ショ</t>
    </rPh>
    <rPh sb="6" eb="9">
      <t>クロタキムラ</t>
    </rPh>
    <rPh sb="9" eb="10">
      <t>ジュウ</t>
    </rPh>
    <rPh sb="10" eb="11">
      <t>ミン</t>
    </rPh>
    <rPh sb="12" eb="14">
      <t>ショウリャク</t>
    </rPh>
    <rPh sb="14" eb="15">
      <t>カ</t>
    </rPh>
    <phoneticPr fontId="3"/>
  </si>
  <si>
    <r>
      <t xml:space="preserve">印鑑証明書                           </t>
    </r>
    <r>
      <rPr>
        <sz val="8"/>
        <color theme="1"/>
        <rFont val="ＭＳ 明朝"/>
        <family val="1"/>
        <charset val="128"/>
      </rPr>
      <t>（写し可、ただし拡大コピーしないこと）</t>
    </r>
    <rPh sb="0" eb="2">
      <t>インカン</t>
    </rPh>
    <rPh sb="2" eb="5">
      <t>ショウメイショ</t>
    </rPh>
    <phoneticPr fontId="3"/>
  </si>
  <si>
    <t>経営規模等評価結果通知書及び
総合評定値通知書の写し</t>
    <rPh sb="0" eb="2">
      <t>ケイエイ</t>
    </rPh>
    <rPh sb="2" eb="5">
      <t>キボトウ</t>
    </rPh>
    <rPh sb="5" eb="7">
      <t>ヒョウカ</t>
    </rPh>
    <rPh sb="7" eb="9">
      <t>ケッカ</t>
    </rPh>
    <rPh sb="9" eb="12">
      <t>ツウチショ</t>
    </rPh>
    <rPh sb="12" eb="13">
      <t>オヨ</t>
    </rPh>
    <rPh sb="15" eb="17">
      <t>ソウゴウ</t>
    </rPh>
    <rPh sb="17" eb="19">
      <t>ヒョウテイ</t>
    </rPh>
    <rPh sb="19" eb="20">
      <t>チ</t>
    </rPh>
    <rPh sb="20" eb="23">
      <t>ツウチショ</t>
    </rPh>
    <rPh sb="24" eb="25">
      <t>ウツ</t>
    </rPh>
    <phoneticPr fontId="3"/>
  </si>
  <si>
    <r>
      <t>登記事項証明書</t>
    </r>
    <r>
      <rPr>
        <sz val="10"/>
        <color theme="1"/>
        <rFont val="ＭＳ 明朝"/>
        <family val="1"/>
        <charset val="128"/>
      </rPr>
      <t>（写し可）</t>
    </r>
    <rPh sb="0" eb="2">
      <t>トウキ</t>
    </rPh>
    <rPh sb="2" eb="4">
      <t>ジコウ</t>
    </rPh>
    <rPh sb="4" eb="6">
      <t>ショウメイ</t>
    </rPh>
    <rPh sb="6" eb="7">
      <t>ショ</t>
    </rPh>
    <rPh sb="8" eb="9">
      <t>ウツ</t>
    </rPh>
    <rPh sb="10" eb="11">
      <t>カ</t>
    </rPh>
    <phoneticPr fontId="2"/>
  </si>
  <si>
    <t>建設業許可書又は建設業許可証明書の写し</t>
    <rPh sb="0" eb="3">
      <t>ケンセツギョウ</t>
    </rPh>
    <rPh sb="3" eb="6">
      <t>キョカショ</t>
    </rPh>
    <rPh sb="6" eb="7">
      <t>マタ</t>
    </rPh>
    <rPh sb="8" eb="11">
      <t>ケンセツギョウ</t>
    </rPh>
    <rPh sb="11" eb="13">
      <t>キョカ</t>
    </rPh>
    <rPh sb="13" eb="15">
      <t>ショウメイ</t>
    </rPh>
    <rPh sb="15" eb="16">
      <t>ショ</t>
    </rPh>
    <rPh sb="17" eb="18">
      <t>ウツ</t>
    </rPh>
    <phoneticPr fontId="3"/>
  </si>
  <si>
    <t>建設業許可書又は建設業許可証明書の写し</t>
    <rPh sb="0" eb="3">
      <t>ケンセツギョウ</t>
    </rPh>
    <rPh sb="3" eb="5">
      <t>キョカ</t>
    </rPh>
    <rPh sb="5" eb="6">
      <t>ショ</t>
    </rPh>
    <rPh sb="6" eb="7">
      <t>マタ</t>
    </rPh>
    <rPh sb="8" eb="11">
      <t>ケンセツギョウ</t>
    </rPh>
    <rPh sb="11" eb="13">
      <t>キョカ</t>
    </rPh>
    <rPh sb="13" eb="15">
      <t>ショウメイ</t>
    </rPh>
    <rPh sb="15" eb="16">
      <t>ショ</t>
    </rPh>
    <rPh sb="17" eb="18">
      <t>ウツ</t>
    </rPh>
    <phoneticPr fontId="3"/>
  </si>
  <si>
    <r>
      <t>代表者の住民票</t>
    </r>
    <r>
      <rPr>
        <sz val="9"/>
        <color indexed="8"/>
        <rFont val="ＭＳ 明朝"/>
        <family val="1"/>
        <charset val="128"/>
      </rPr>
      <t>(黒滝村住民は省略可)(写し可)</t>
    </r>
    <rPh sb="0" eb="3">
      <t>ダイヒョウシャ</t>
    </rPh>
    <rPh sb="4" eb="7">
      <t>ジュウミンヒョウ</t>
    </rPh>
    <phoneticPr fontId="3"/>
  </si>
  <si>
    <r>
      <t>納税証明書　　　　　　　　　　　　　　　</t>
    </r>
    <r>
      <rPr>
        <sz val="9"/>
        <color theme="1"/>
        <rFont val="ＭＳ 明朝"/>
        <family val="1"/>
        <charset val="128"/>
      </rPr>
      <t>(黒滝村への納税義務者は様式⑧でも可)(写し可)</t>
    </r>
    <rPh sb="0" eb="2">
      <t>ノウゼイ</t>
    </rPh>
    <rPh sb="2" eb="4">
      <t>ショウメイ</t>
    </rPh>
    <rPh sb="4" eb="5">
      <t>ショ</t>
    </rPh>
    <rPh sb="26" eb="28">
      <t>ノウゼイ</t>
    </rPh>
    <rPh sb="28" eb="30">
      <t>ギム</t>
    </rPh>
    <rPh sb="30" eb="31">
      <t>シャ</t>
    </rPh>
    <phoneticPr fontId="3"/>
  </si>
  <si>
    <r>
      <t>納税証明書</t>
    </r>
    <r>
      <rPr>
        <sz val="8"/>
        <color indexed="8"/>
        <rFont val="ＭＳ 明朝"/>
        <family val="1"/>
        <charset val="128"/>
      </rPr>
      <t>(黒滝村住民は様式⑧でも可)(写し可)</t>
    </r>
    <rPh sb="0" eb="2">
      <t>ノウゼイ</t>
    </rPh>
    <rPh sb="2" eb="4">
      <t>ショウメイ</t>
    </rPh>
    <rPh sb="4" eb="5">
      <t>ショ</t>
    </rPh>
    <rPh sb="12" eb="14">
      <t>ヨウシキ</t>
    </rPh>
    <rPh sb="17" eb="18">
      <t>カ</t>
    </rPh>
    <phoneticPr fontId="3"/>
  </si>
  <si>
    <r>
      <t>技術職員名簿</t>
    </r>
    <r>
      <rPr>
        <sz val="8"/>
        <color theme="1"/>
        <rFont val="ＭＳ 明朝"/>
        <family val="1"/>
        <charset val="128"/>
      </rPr>
      <t>（経審申請時の書類の写し）</t>
    </r>
    <r>
      <rPr>
        <sz val="12"/>
        <color theme="1"/>
        <rFont val="ＭＳ 明朝"/>
        <family val="1"/>
        <charset val="128"/>
      </rPr>
      <t>　</t>
    </r>
    <rPh sb="0" eb="2">
      <t>ギジュツ</t>
    </rPh>
    <rPh sb="2" eb="4">
      <t>ショクイン</t>
    </rPh>
    <rPh sb="4" eb="6">
      <t>メイボ</t>
    </rPh>
    <phoneticPr fontId="2"/>
  </si>
  <si>
    <r>
      <t>工事経歴書</t>
    </r>
    <r>
      <rPr>
        <sz val="8"/>
        <color theme="1"/>
        <rFont val="ＭＳ 明朝"/>
        <family val="1"/>
        <charset val="128"/>
      </rPr>
      <t>（経審申請時の書類の写し）</t>
    </r>
    <rPh sb="0" eb="2">
      <t>コウジ</t>
    </rPh>
    <rPh sb="2" eb="5">
      <t>ケイレキショ</t>
    </rPh>
    <phoneticPr fontId="3"/>
  </si>
  <si>
    <r>
      <t>技術職員名簿</t>
    </r>
    <r>
      <rPr>
        <sz val="8"/>
        <color theme="1"/>
        <rFont val="ＭＳ 明朝"/>
        <family val="1"/>
        <charset val="128"/>
      </rPr>
      <t>（経審申請時の書類の写し）</t>
    </r>
    <rPh sb="0" eb="2">
      <t>ギジュツ</t>
    </rPh>
    <rPh sb="2" eb="4">
      <t>ショクイン</t>
    </rPh>
    <rPh sb="4" eb="6">
      <t>メイボ</t>
    </rPh>
    <rPh sb="7" eb="9">
      <t>ケイシン</t>
    </rPh>
    <rPh sb="9" eb="12">
      <t>シンセイジ</t>
    </rPh>
    <rPh sb="13" eb="15">
      <t>ショルイ</t>
    </rPh>
    <rPh sb="16" eb="17">
      <t>ウツ</t>
    </rPh>
    <phoneticPr fontId="3"/>
  </si>
  <si>
    <r>
      <t>工事経歴書</t>
    </r>
    <r>
      <rPr>
        <sz val="8"/>
        <color theme="1"/>
        <rFont val="ＭＳ 明朝"/>
        <family val="1"/>
        <charset val="128"/>
      </rPr>
      <t>（経審申請時の書類の写し）</t>
    </r>
    <rPh sb="0" eb="2">
      <t>コウジ</t>
    </rPh>
    <rPh sb="2" eb="5">
      <t>ケイレキショ</t>
    </rPh>
    <rPh sb="6" eb="8">
      <t>ケイシン</t>
    </rPh>
    <rPh sb="8" eb="11">
      <t>シンセイジ</t>
    </rPh>
    <rPh sb="12" eb="14">
      <t>ショルイ</t>
    </rPh>
    <rPh sb="15" eb="16">
      <t>ウツ</t>
    </rPh>
    <phoneticPr fontId="3"/>
  </si>
  <si>
    <t>令和               年              月              日</t>
    <rPh sb="0" eb="2">
      <t>レイワ</t>
    </rPh>
    <phoneticPr fontId="2"/>
  </si>
  <si>
    <t>令和     年     月     日</t>
    <rPh sb="0" eb="2">
      <t>レイワ</t>
    </rPh>
    <phoneticPr fontId="2"/>
  </si>
  <si>
    <t>令和　　年　　月　　日～令和　　年　　月　　日</t>
    <rPh sb="0" eb="2">
      <t>レイワ</t>
    </rPh>
    <rPh sb="4" eb="5">
      <t>ネン</t>
    </rPh>
    <rPh sb="7" eb="8">
      <t>ツキ</t>
    </rPh>
    <rPh sb="10" eb="11">
      <t>ニチ</t>
    </rPh>
    <rPh sb="12" eb="14">
      <t>レイワ</t>
    </rPh>
    <rPh sb="16" eb="17">
      <t>ネン</t>
    </rPh>
    <rPh sb="19" eb="20">
      <t>ツキ</t>
    </rPh>
    <rPh sb="22" eb="23">
      <t>ニチ</t>
    </rPh>
    <phoneticPr fontId="3"/>
  </si>
  <si>
    <t>令和　　年　　月　　日</t>
    <rPh sb="0" eb="2">
      <t>レイワ</t>
    </rPh>
    <rPh sb="4" eb="5">
      <t>ネン</t>
    </rPh>
    <rPh sb="7" eb="8">
      <t>ツキ</t>
    </rPh>
    <rPh sb="10" eb="11">
      <t>ニチ</t>
    </rPh>
    <phoneticPr fontId="3"/>
  </si>
  <si>
    <t>令和</t>
    <rPh sb="0" eb="2">
      <t>レイワ</t>
    </rPh>
    <phoneticPr fontId="3"/>
  </si>
  <si>
    <t>令和5年度において、黒滝村役場で行われる建設工事に係る競争入札に参加する資格の審査を申請します。</t>
    <rPh sb="0" eb="2">
      <t>レイワ</t>
    </rPh>
    <rPh sb="3" eb="5">
      <t>ネンド</t>
    </rPh>
    <rPh sb="10" eb="13">
      <t>クロタキムラ</t>
    </rPh>
    <rPh sb="13" eb="15">
      <t>ヤクバ</t>
    </rPh>
    <rPh sb="29" eb="31">
      <t>ニュウサツ</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</si>
</sst>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40" x14ac:knownFonts="1">
    <font>
      <sz val="11"/>
      <color theme="1"/>
      <name val="ＭＳ Ｐゴシック"/>
      <family val="2"/>
      <charset val="128"/>
      <scheme val="minor"/>
    </font>
    <font>
      <sz val="11"/>
      <name val="ＭＳ Ｐ明朝"/>
      <family val="1"/>
      <charset val="128"/>
    </font>
    <font>
      <sz val="6"/>
      <name val="ＭＳ Ｐゴシック"/>
      <family val="2"/>
      <charset val="128"/>
      <scheme val="minor"/>
    </font>
    <font>
      <sz val="6"/>
      <name val="ＭＳ Ｐゴシック"/>
      <family val="3"/>
      <charset val="128"/>
    </font>
    <font>
      <sz val="10"/>
      <name val="ＭＳ Ｐ明朝"/>
      <family val="1"/>
      <charset val="128"/>
    </font>
    <font>
      <b/>
      <sz val="18"/>
      <name val="ＭＳ Ｐ明朝"/>
      <family val="1"/>
      <charset val="128"/>
    </font>
    <font>
      <b/>
      <sz val="18"/>
      <name val="ＭＳ 明朝"/>
      <family val="1"/>
      <charset val="128"/>
    </font>
    <font>
      <sz val="10"/>
      <name val="ＭＳ 明朝"/>
      <family val="1"/>
      <charset val="128"/>
    </font>
    <font>
      <sz val="12"/>
      <name val="ＭＳ 明朝"/>
      <family val="1"/>
      <charset val="128"/>
    </font>
    <font>
      <sz val="9"/>
      <name val="ＭＳ 明朝"/>
      <family val="1"/>
      <charset val="128"/>
    </font>
    <font>
      <b/>
      <sz val="11"/>
      <color theme="1"/>
      <name val="ＭＳ Ｐゴシック"/>
      <family val="2"/>
      <charset val="128"/>
      <scheme val="minor"/>
    </font>
    <font>
      <sz val="16"/>
      <name val="ＭＳ Ｐ明朝"/>
      <family val="1"/>
      <charset val="128"/>
    </font>
    <font>
      <i/>
      <sz val="12"/>
      <name val="HG創英角ｺﾞｼｯｸUB"/>
      <family val="3"/>
      <charset val="128"/>
    </font>
    <font>
      <u/>
      <sz val="10"/>
      <color indexed="10"/>
      <name val="ＭＳ Ｐ明朝"/>
      <family val="1"/>
      <charset val="128"/>
    </font>
    <font>
      <sz val="10"/>
      <color indexed="10"/>
      <name val="ＭＳ Ｐ明朝"/>
      <family val="1"/>
      <charset val="128"/>
    </font>
    <font>
      <u/>
      <sz val="10"/>
      <name val="ＭＳ Ｐ明朝"/>
      <family val="1"/>
      <charset val="128"/>
    </font>
    <font>
      <sz val="8"/>
      <name val="ＭＳ Ｐ明朝"/>
      <family val="1"/>
      <charset val="128"/>
    </font>
    <font>
      <sz val="6"/>
      <name val="ＭＳ Ｐ明朝"/>
      <family val="1"/>
      <charset val="128"/>
    </font>
    <font>
      <b/>
      <u/>
      <sz val="10"/>
      <name val="ＭＳ Ｐ明朝"/>
      <family val="1"/>
      <charset val="128"/>
    </font>
    <font>
      <sz val="18"/>
      <name val="ＭＳ 明朝"/>
      <family val="1"/>
      <charset val="128"/>
    </font>
    <font>
      <sz val="6"/>
      <name val="ＭＳ 明朝"/>
      <family val="1"/>
      <charset val="128"/>
    </font>
    <font>
      <sz val="14"/>
      <name val="ＭＳ 明朝"/>
      <family val="1"/>
      <charset val="128"/>
    </font>
    <font>
      <sz val="8"/>
      <name val="ＭＳ 明朝"/>
      <family val="1"/>
      <charset val="128"/>
    </font>
    <font>
      <sz val="9"/>
      <color theme="1"/>
      <name val="ＭＳ Ｐゴシック"/>
      <family val="2"/>
      <charset val="128"/>
      <scheme val="minor"/>
    </font>
    <font>
      <sz val="11"/>
      <color theme="1"/>
      <name val="ＭＳ Ｐゴシック"/>
      <family val="3"/>
      <charset val="128"/>
      <scheme val="minor"/>
    </font>
    <font>
      <sz val="12"/>
      <color theme="1"/>
      <name val="ＭＳ 明朝"/>
      <family val="1"/>
      <charset val="128"/>
    </font>
    <font>
      <b/>
      <sz val="14"/>
      <color theme="1"/>
      <name val="ＭＳ 明朝"/>
      <family val="1"/>
      <charset val="128"/>
    </font>
    <font>
      <sz val="9"/>
      <color theme="1"/>
      <name val="ＭＳ 明朝"/>
      <family val="1"/>
      <charset val="128"/>
    </font>
    <font>
      <sz val="7"/>
      <name val="ＭＳ 明朝"/>
      <family val="1"/>
      <charset val="128"/>
    </font>
    <font>
      <sz val="9"/>
      <color rgb="FFFF0000"/>
      <name val="ＭＳ 明朝"/>
      <family val="1"/>
      <charset val="128"/>
    </font>
    <font>
      <sz val="12"/>
      <name val="ＭＳ Ｐ明朝"/>
      <family val="1"/>
      <charset val="128"/>
    </font>
    <font>
      <sz val="18"/>
      <name val="ＭＳ Ｐ明朝"/>
      <family val="1"/>
      <charset val="128"/>
    </font>
    <font>
      <sz val="14"/>
      <name val="ＭＳ Ｐ明朝"/>
      <family val="1"/>
      <charset val="128"/>
    </font>
    <font>
      <sz val="11"/>
      <name val="ＭＳ 明朝"/>
      <family val="1"/>
      <charset val="128"/>
    </font>
    <font>
      <sz val="16"/>
      <name val="ＭＳ 明朝"/>
      <family val="1"/>
      <charset val="128"/>
    </font>
    <font>
      <sz val="11"/>
      <color theme="1"/>
      <name val="ＭＳ 明朝"/>
      <family val="1"/>
      <charset val="128"/>
    </font>
    <font>
      <sz val="9"/>
      <color indexed="8"/>
      <name val="ＭＳ 明朝"/>
      <family val="1"/>
      <charset val="128"/>
    </font>
    <font>
      <sz val="10"/>
      <color theme="1"/>
      <name val="ＭＳ 明朝"/>
      <family val="1"/>
      <charset val="128"/>
    </font>
    <font>
      <sz val="8"/>
      <color theme="1"/>
      <name val="ＭＳ 明朝"/>
      <family val="1"/>
      <charset val="128"/>
    </font>
    <font>
      <sz val="8"/>
      <color indexed="8"/>
      <name val="ＭＳ 明朝"/>
      <family val="1"/>
      <charset val="128"/>
    </font>
  </fonts>
  <fills count="4">
    <fill>
      <patternFill patternType="none"/>
    </fill>
    <fill>
      <patternFill patternType="gray125"/>
    </fill>
    <fill>
      <patternFill patternType="solid">
        <fgColor indexed="22"/>
        <bgColor indexed="64"/>
      </patternFill>
    </fill>
    <fill>
      <patternFill patternType="solid">
        <fgColor theme="0" tint="-0.249977111117893"/>
        <bgColor indexed="64"/>
      </patternFill>
    </fill>
  </fills>
  <borders count="129">
    <border>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double">
        <color indexed="64"/>
      </bottom>
      <diagonal/>
    </border>
    <border>
      <left/>
      <right/>
      <top style="double">
        <color indexed="64"/>
      </top>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right style="dotted">
        <color indexed="64"/>
      </right>
      <top style="thin">
        <color indexed="64"/>
      </top>
      <bottom/>
      <diagonal/>
    </border>
    <border>
      <left style="dotted">
        <color indexed="64"/>
      </left>
      <right/>
      <top style="thin">
        <color indexed="64"/>
      </top>
      <bottom/>
      <diagonal/>
    </border>
    <border>
      <left/>
      <right style="dotted">
        <color indexed="64"/>
      </right>
      <top/>
      <bottom style="thin">
        <color indexed="64"/>
      </bottom>
      <diagonal/>
    </border>
    <border>
      <left style="dotted">
        <color indexed="64"/>
      </left>
      <right/>
      <top/>
      <bottom style="thin">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double">
        <color indexed="64"/>
      </bottom>
      <diagonal/>
    </border>
    <border>
      <left/>
      <right style="medium">
        <color indexed="64"/>
      </right>
      <top/>
      <bottom style="double">
        <color indexed="64"/>
      </bottom>
      <diagonal/>
    </border>
    <border>
      <left style="medium">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double">
        <color indexed="64"/>
      </top>
      <bottom/>
      <diagonal/>
    </border>
    <border>
      <left/>
      <right style="medium">
        <color indexed="64"/>
      </right>
      <top style="double">
        <color indexed="64"/>
      </top>
      <bottom/>
      <diagonal/>
    </border>
    <border>
      <left style="medium">
        <color indexed="64"/>
      </left>
      <right/>
      <top style="medium">
        <color indexed="64"/>
      </top>
      <bottom style="dotted">
        <color indexed="64"/>
      </bottom>
      <diagonal/>
    </border>
    <border>
      <left/>
      <right style="dotted">
        <color indexed="64"/>
      </right>
      <top style="medium">
        <color indexed="64"/>
      </top>
      <bottom style="dotted">
        <color indexed="64"/>
      </bottom>
      <diagonal/>
    </border>
    <border>
      <left style="dotted">
        <color indexed="64"/>
      </left>
      <right/>
      <top style="medium">
        <color indexed="64"/>
      </top>
      <bottom style="dotted">
        <color indexed="64"/>
      </bottom>
      <diagonal/>
    </border>
    <border>
      <left/>
      <right style="medium">
        <color indexed="64"/>
      </right>
      <top style="medium">
        <color indexed="64"/>
      </top>
      <bottom style="dotted">
        <color indexed="64"/>
      </bottom>
      <diagonal/>
    </border>
    <border>
      <left/>
      <right/>
      <top style="medium">
        <color indexed="64"/>
      </top>
      <bottom style="dotted">
        <color indexed="64"/>
      </bottom>
      <diagonal/>
    </border>
    <border>
      <left style="medium">
        <color indexed="64"/>
      </left>
      <right/>
      <top style="medium">
        <color indexed="64"/>
      </top>
      <bottom style="double">
        <color indexed="64"/>
      </bottom>
      <diagonal/>
    </border>
    <border>
      <left/>
      <right style="dotted">
        <color indexed="64"/>
      </right>
      <top style="medium">
        <color indexed="64"/>
      </top>
      <bottom style="double">
        <color indexed="64"/>
      </bottom>
      <diagonal/>
    </border>
    <border>
      <left style="dotted">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style="medium">
        <color indexed="64"/>
      </left>
      <right/>
      <top style="dotted">
        <color indexed="64"/>
      </top>
      <bottom style="medium">
        <color indexed="64"/>
      </bottom>
      <diagonal/>
    </border>
    <border>
      <left/>
      <right style="dotted">
        <color indexed="64"/>
      </right>
      <top style="dotted">
        <color indexed="64"/>
      </top>
      <bottom style="medium">
        <color indexed="64"/>
      </bottom>
      <diagonal/>
    </border>
    <border>
      <left style="dotted">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right/>
      <top style="dotted">
        <color indexed="64"/>
      </top>
      <bottom style="medium">
        <color indexed="64"/>
      </bottom>
      <diagonal/>
    </border>
    <border>
      <left style="medium">
        <color indexed="64"/>
      </left>
      <right/>
      <top style="double">
        <color indexed="64"/>
      </top>
      <bottom style="medium">
        <color indexed="64"/>
      </bottom>
      <diagonal/>
    </border>
    <border>
      <left/>
      <right style="dotted">
        <color indexed="64"/>
      </right>
      <top style="double">
        <color indexed="64"/>
      </top>
      <bottom style="medium">
        <color indexed="64"/>
      </bottom>
      <diagonal/>
    </border>
    <border>
      <left style="dotted">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hair">
        <color indexed="64"/>
      </left>
      <right/>
      <top style="dotted">
        <color indexed="64"/>
      </top>
      <bottom/>
      <diagonal/>
    </border>
    <border>
      <left style="hair">
        <color indexed="64"/>
      </left>
      <right/>
      <top/>
      <bottom style="dotted">
        <color indexed="64"/>
      </bottom>
      <diagonal/>
    </border>
    <border>
      <left style="thin">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hair">
        <color indexed="64"/>
      </right>
      <top style="medium">
        <color indexed="64"/>
      </top>
      <bottom/>
      <diagonal/>
    </border>
    <border>
      <left style="hair">
        <color indexed="64"/>
      </left>
      <right/>
      <top style="medium">
        <color indexed="64"/>
      </top>
      <bottom/>
      <diagonal/>
    </border>
    <border>
      <left/>
      <right style="hair">
        <color indexed="64"/>
      </right>
      <top/>
      <bottom style="medium">
        <color indexed="64"/>
      </bottom>
      <diagonal/>
    </border>
    <border>
      <left style="hair">
        <color indexed="64"/>
      </left>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double">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double">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style="thin">
        <color indexed="64"/>
      </top>
      <bottom/>
      <diagonal/>
    </border>
    <border diagonalUp="1">
      <left style="medium">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thin">
        <color indexed="64"/>
      </left>
      <right style="double">
        <color indexed="64"/>
      </right>
      <top style="thin">
        <color indexed="64"/>
      </top>
      <bottom style="thin">
        <color indexed="64"/>
      </bottom>
      <diagonal style="thin">
        <color indexed="64"/>
      </diagonal>
    </border>
    <border>
      <left/>
      <right style="medium">
        <color indexed="64"/>
      </right>
      <top style="medium">
        <color indexed="64"/>
      </top>
      <bottom style="medium">
        <color indexed="64"/>
      </bottom>
      <diagonal/>
    </border>
    <border>
      <left style="hair">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bottom style="hair">
        <color indexed="64"/>
      </bottom>
      <diagonal/>
    </border>
    <border>
      <left style="medium">
        <color indexed="64"/>
      </left>
      <right/>
      <top style="thin">
        <color indexed="64"/>
      </top>
      <bottom/>
      <diagonal/>
    </border>
    <border>
      <left style="double">
        <color indexed="64"/>
      </left>
      <right/>
      <top style="thin">
        <color indexed="64"/>
      </top>
      <bottom/>
      <diagonal/>
    </border>
    <border>
      <left/>
      <right/>
      <top style="double">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double">
        <color indexed="64"/>
      </left>
      <right style="thin">
        <color indexed="64"/>
      </right>
      <top/>
      <bottom style="medium">
        <color indexed="64"/>
      </bottom>
      <diagonal/>
    </border>
  </borders>
  <cellStyleXfs count="2">
    <xf numFmtId="0" fontId="0" fillId="0" borderId="0">
      <alignment vertical="center"/>
    </xf>
    <xf numFmtId="0" fontId="24" fillId="0" borderId="0">
      <alignment vertical="center"/>
    </xf>
  </cellStyleXfs>
  <cellXfs count="488">
    <xf numFmtId="0" fontId="0" fillId="0" borderId="0" xfId="0">
      <alignment vertical="center"/>
    </xf>
    <xf numFmtId="49" fontId="4" fillId="0" borderId="2" xfId="0" applyNumberFormat="1" applyFont="1" applyFill="1" applyBorder="1" applyAlignment="1">
      <alignment vertical="center"/>
    </xf>
    <xf numFmtId="49" fontId="4" fillId="0" borderId="3" xfId="0" applyNumberFormat="1" applyFont="1" applyFill="1" applyBorder="1" applyAlignment="1">
      <alignment vertical="center"/>
    </xf>
    <xf numFmtId="49" fontId="4" fillId="0" borderId="4" xfId="0" applyNumberFormat="1" applyFont="1" applyFill="1" applyBorder="1" applyAlignment="1">
      <alignment vertical="center"/>
    </xf>
    <xf numFmtId="0" fontId="4" fillId="0" borderId="0" xfId="0" applyFont="1" applyFill="1" applyAlignment="1">
      <alignment vertical="center"/>
    </xf>
    <xf numFmtId="0" fontId="4" fillId="0" borderId="2" xfId="0" applyFont="1" applyFill="1" applyBorder="1" applyAlignment="1">
      <alignment vertical="center"/>
    </xf>
    <xf numFmtId="0" fontId="4" fillId="0" borderId="3" xfId="0" applyFont="1" applyFill="1" applyBorder="1" applyAlignment="1">
      <alignment vertical="center"/>
    </xf>
    <xf numFmtId="0" fontId="4" fillId="0" borderId="4" xfId="0" applyFont="1" applyFill="1" applyBorder="1" applyAlignment="1">
      <alignment vertical="center"/>
    </xf>
    <xf numFmtId="0" fontId="4" fillId="0" borderId="0" xfId="0" applyFont="1" applyFill="1" applyBorder="1" applyAlignment="1">
      <alignment vertical="center"/>
    </xf>
    <xf numFmtId="0" fontId="4" fillId="0" borderId="5" xfId="0" applyFont="1" applyFill="1" applyBorder="1" applyAlignment="1">
      <alignment horizontal="centerContinuous" vertical="center"/>
    </xf>
    <xf numFmtId="0" fontId="4" fillId="0" borderId="6" xfId="0" applyFont="1" applyFill="1" applyBorder="1" applyAlignment="1">
      <alignment horizontal="centerContinuous" vertical="center"/>
    </xf>
    <xf numFmtId="0" fontId="4" fillId="0" borderId="6" xfId="0" applyFont="1" applyFill="1" applyBorder="1" applyAlignment="1">
      <alignment vertical="center"/>
    </xf>
    <xf numFmtId="0" fontId="4" fillId="0" borderId="7" xfId="0" applyFont="1" applyFill="1" applyBorder="1" applyAlignment="1">
      <alignment vertical="center"/>
    </xf>
    <xf numFmtId="49" fontId="4" fillId="0" borderId="5" xfId="0" applyNumberFormat="1" applyFont="1" applyFill="1" applyBorder="1" applyAlignment="1">
      <alignment horizontal="centerContinuous" vertical="center"/>
    </xf>
    <xf numFmtId="49" fontId="4" fillId="0" borderId="6" xfId="0" applyNumberFormat="1" applyFont="1" applyFill="1" applyBorder="1" applyAlignment="1">
      <alignment horizontal="centerContinuous" vertical="center"/>
    </xf>
    <xf numFmtId="0" fontId="4" fillId="0" borderId="5" xfId="0" applyFont="1" applyFill="1" applyBorder="1" applyAlignment="1">
      <alignment vertical="center"/>
    </xf>
    <xf numFmtId="49" fontId="4" fillId="0" borderId="8" xfId="0" applyNumberFormat="1" applyFont="1" applyFill="1" applyBorder="1" applyAlignment="1">
      <alignment vertical="center"/>
    </xf>
    <xf numFmtId="49" fontId="4" fillId="0" borderId="9" xfId="0" applyNumberFormat="1" applyFont="1" applyFill="1" applyBorder="1" applyAlignment="1">
      <alignment vertical="center"/>
    </xf>
    <xf numFmtId="49" fontId="4" fillId="0" borderId="10" xfId="0" applyNumberFormat="1" applyFont="1" applyFill="1" applyBorder="1" applyAlignment="1">
      <alignment vertical="center"/>
    </xf>
    <xf numFmtId="0" fontId="4" fillId="0" borderId="35" xfId="0" applyFont="1" applyFill="1" applyBorder="1" applyAlignment="1">
      <alignment horizontal="centerContinuous" vertical="center"/>
    </xf>
    <xf numFmtId="0" fontId="4" fillId="0" borderId="3" xfId="0" applyFont="1" applyFill="1" applyBorder="1" applyAlignment="1">
      <alignment horizontal="centerContinuous" vertical="center"/>
    </xf>
    <xf numFmtId="49" fontId="4" fillId="0" borderId="8" xfId="0" applyNumberFormat="1" applyFont="1" applyFill="1" applyBorder="1" applyAlignment="1">
      <alignment horizontal="centerContinuous" vertical="center"/>
    </xf>
    <xf numFmtId="49" fontId="4" fillId="0" borderId="9" xfId="0" applyNumberFormat="1" applyFont="1" applyFill="1" applyBorder="1" applyAlignment="1">
      <alignment horizontal="centerContinuous" vertical="center"/>
    </xf>
    <xf numFmtId="0" fontId="4" fillId="0" borderId="9" xfId="0" applyFont="1" applyFill="1" applyBorder="1" applyAlignment="1">
      <alignment vertical="center"/>
    </xf>
    <xf numFmtId="0" fontId="4" fillId="0" borderId="10" xfId="0" applyFont="1" applyFill="1" applyBorder="1" applyAlignment="1">
      <alignment vertical="center"/>
    </xf>
    <xf numFmtId="0" fontId="4" fillId="0" borderId="8" xfId="0" applyFont="1" applyFill="1" applyBorder="1" applyAlignment="1">
      <alignment vertical="center"/>
    </xf>
    <xf numFmtId="0" fontId="1" fillId="0" borderId="0" xfId="0" applyFont="1" applyFill="1" applyAlignment="1">
      <alignment vertical="center"/>
    </xf>
    <xf numFmtId="49" fontId="4" fillId="0" borderId="2" xfId="0" applyNumberFormat="1" applyFont="1" applyFill="1" applyBorder="1" applyAlignment="1">
      <alignment horizontal="centerContinuous" vertical="center"/>
    </xf>
    <xf numFmtId="0" fontId="4" fillId="0" borderId="4" xfId="0" applyFont="1" applyFill="1" applyBorder="1" applyAlignment="1">
      <alignment horizontal="centerContinuous" vertical="center"/>
    </xf>
    <xf numFmtId="0" fontId="4" fillId="0" borderId="0" xfId="0" applyFont="1" applyFill="1" applyAlignment="1"/>
    <xf numFmtId="0" fontId="4" fillId="0" borderId="0" xfId="0" applyFont="1" applyFill="1" applyBorder="1" applyAlignment="1">
      <alignment horizontal="centerContinuous" vertical="center"/>
    </xf>
    <xf numFmtId="0" fontId="4" fillId="0" borderId="9" xfId="0" applyFont="1" applyFill="1" applyBorder="1" applyAlignment="1">
      <alignment horizontal="centerContinuous" vertical="center"/>
    </xf>
    <xf numFmtId="0" fontId="4" fillId="0" borderId="0" xfId="0" applyFont="1" applyFill="1" applyBorder="1" applyAlignment="1">
      <alignment horizontal="center" vertical="center"/>
    </xf>
    <xf numFmtId="49" fontId="4" fillId="0" borderId="0" xfId="0" applyNumberFormat="1" applyFont="1" applyFill="1" applyBorder="1" applyAlignment="1">
      <alignment horizontal="centerContinuous" vertical="center"/>
    </xf>
    <xf numFmtId="0" fontId="4" fillId="0" borderId="4" xfId="0" applyFont="1" applyFill="1" applyBorder="1" applyAlignment="1">
      <alignment horizontal="centerContinuous"/>
    </xf>
    <xf numFmtId="0" fontId="4" fillId="0" borderId="0" xfId="0" applyFont="1" applyFill="1" applyBorder="1" applyAlignment="1">
      <alignment horizontal="right" vertical="center"/>
    </xf>
    <xf numFmtId="0" fontId="1" fillId="0" borderId="0" xfId="0" applyFont="1" applyFill="1" applyAlignment="1"/>
    <xf numFmtId="0" fontId="4" fillId="0" borderId="35" xfId="0" applyFont="1" applyFill="1" applyBorder="1" applyAlignment="1">
      <alignment vertical="center"/>
    </xf>
    <xf numFmtId="0" fontId="4" fillId="0" borderId="37" xfId="0" applyFont="1" applyFill="1" applyBorder="1" applyAlignment="1">
      <alignment vertical="center"/>
    </xf>
    <xf numFmtId="0" fontId="4" fillId="0" borderId="39" xfId="0" applyFont="1" applyFill="1" applyBorder="1" applyAlignment="1">
      <alignment vertical="center"/>
    </xf>
    <xf numFmtId="0" fontId="13" fillId="0" borderId="0" xfId="0" applyFont="1" applyFill="1" applyBorder="1" applyAlignment="1">
      <alignment vertical="center"/>
    </xf>
    <xf numFmtId="0" fontId="13" fillId="0" borderId="0" xfId="0" applyFont="1" applyFill="1" applyAlignment="1">
      <alignment vertical="center"/>
    </xf>
    <xf numFmtId="0" fontId="14" fillId="0" borderId="0" xfId="0" applyFont="1" applyFill="1" applyBorder="1" applyAlignment="1">
      <alignment vertical="center"/>
    </xf>
    <xf numFmtId="0" fontId="14" fillId="0" borderId="0" xfId="0" applyFont="1" applyFill="1" applyAlignment="1">
      <alignment vertical="center"/>
    </xf>
    <xf numFmtId="49" fontId="4" fillId="0" borderId="0" xfId="0" applyNumberFormat="1" applyFont="1" applyFill="1" applyBorder="1" applyAlignment="1">
      <alignment horizontal="center" vertical="center"/>
    </xf>
    <xf numFmtId="0" fontId="4" fillId="0" borderId="0" xfId="0" applyFont="1" applyFill="1" applyBorder="1" applyAlignment="1"/>
    <xf numFmtId="0" fontId="7" fillId="0" borderId="0" xfId="0" applyFont="1" applyFill="1" applyBorder="1" applyAlignment="1">
      <alignment vertical="center"/>
    </xf>
    <xf numFmtId="0" fontId="4" fillId="0" borderId="11" xfId="0" applyFont="1" applyFill="1" applyBorder="1" applyAlignment="1">
      <alignment vertical="center"/>
    </xf>
    <xf numFmtId="49" fontId="4" fillId="0" borderId="0" xfId="0" applyNumberFormat="1" applyFont="1" applyFill="1" applyBorder="1" applyAlignment="1">
      <alignment vertical="center"/>
    </xf>
    <xf numFmtId="49" fontId="4" fillId="0" borderId="1" xfId="0" applyNumberFormat="1" applyFont="1" applyFill="1" applyBorder="1" applyAlignment="1">
      <alignment vertical="center"/>
    </xf>
    <xf numFmtId="49" fontId="4" fillId="0" borderId="11" xfId="0" applyNumberFormat="1" applyFont="1" applyFill="1" applyBorder="1" applyAlignment="1">
      <alignment vertical="center"/>
    </xf>
    <xf numFmtId="0" fontId="4" fillId="0" borderId="1" xfId="0" applyFont="1" applyFill="1" applyBorder="1" applyAlignment="1">
      <alignment vertical="center"/>
    </xf>
    <xf numFmtId="0" fontId="15" fillId="0" borderId="0" xfId="0" applyFont="1" applyFill="1" applyAlignment="1">
      <alignment vertical="center"/>
    </xf>
    <xf numFmtId="0" fontId="15" fillId="0" borderId="0" xfId="0" applyFont="1" applyFill="1" applyBorder="1" applyAlignment="1">
      <alignment vertical="center"/>
    </xf>
    <xf numFmtId="49" fontId="4" fillId="0" borderId="0" xfId="0" applyNumberFormat="1" applyFont="1" applyFill="1" applyAlignment="1">
      <alignment vertical="center"/>
    </xf>
    <xf numFmtId="49" fontId="4" fillId="0" borderId="13" xfId="0" applyNumberFormat="1" applyFont="1" applyFill="1" applyBorder="1" applyAlignment="1"/>
    <xf numFmtId="49" fontId="4" fillId="0" borderId="14" xfId="0" applyNumberFormat="1" applyFont="1" applyFill="1" applyBorder="1" applyAlignment="1"/>
    <xf numFmtId="49" fontId="4" fillId="0" borderId="16" xfId="0" applyNumberFormat="1" applyFont="1" applyFill="1" applyBorder="1" applyAlignment="1"/>
    <xf numFmtId="49" fontId="4" fillId="0" borderId="14" xfId="0" applyNumberFormat="1" applyFont="1" applyFill="1" applyBorder="1" applyAlignment="1">
      <alignment vertical="center"/>
    </xf>
    <xf numFmtId="49" fontId="4" fillId="0" borderId="40" xfId="0" applyNumberFormat="1" applyFont="1" applyFill="1" applyBorder="1" applyAlignment="1"/>
    <xf numFmtId="49" fontId="4" fillId="0" borderId="18" xfId="0" applyNumberFormat="1" applyFont="1" applyFill="1" applyBorder="1" applyAlignment="1">
      <alignment vertical="center"/>
    </xf>
    <xf numFmtId="49" fontId="4" fillId="0" borderId="18" xfId="0" applyNumberFormat="1" applyFont="1" applyFill="1" applyBorder="1" applyAlignment="1">
      <alignment horizontal="centerContinuous"/>
    </xf>
    <xf numFmtId="49" fontId="4" fillId="0" borderId="18" xfId="0" applyNumberFormat="1" applyFont="1" applyFill="1" applyBorder="1" applyAlignment="1"/>
    <xf numFmtId="49" fontId="4" fillId="0" borderId="18" xfId="0" applyNumberFormat="1" applyFont="1" applyFill="1" applyBorder="1" applyAlignment="1">
      <alignment horizontal="right"/>
    </xf>
    <xf numFmtId="49" fontId="4" fillId="0" borderId="19" xfId="0" applyNumberFormat="1" applyFont="1" applyFill="1" applyBorder="1" applyAlignment="1">
      <alignment vertical="center"/>
    </xf>
    <xf numFmtId="49" fontId="4" fillId="0" borderId="24" xfId="0" applyNumberFormat="1" applyFont="1" applyFill="1" applyBorder="1" applyAlignment="1">
      <alignment horizontal="centerContinuous"/>
    </xf>
    <xf numFmtId="49" fontId="4" fillId="0" borderId="0" xfId="0" applyNumberFormat="1" applyFont="1" applyFill="1" applyBorder="1" applyAlignment="1">
      <alignment horizontal="centerContinuous"/>
    </xf>
    <xf numFmtId="49" fontId="4" fillId="0" borderId="1" xfId="0" applyNumberFormat="1" applyFont="1" applyFill="1" applyBorder="1" applyAlignment="1">
      <alignment horizontal="centerContinuous"/>
    </xf>
    <xf numFmtId="49" fontId="4" fillId="0" borderId="0" xfId="0" applyNumberFormat="1" applyFont="1" applyFill="1" applyBorder="1" applyAlignment="1">
      <alignment vertical="top"/>
    </xf>
    <xf numFmtId="49" fontId="4" fillId="0" borderId="24" xfId="0" applyNumberFormat="1" applyFont="1" applyFill="1" applyBorder="1" applyAlignment="1"/>
    <xf numFmtId="49" fontId="4" fillId="0" borderId="0" xfId="0" applyNumberFormat="1" applyFont="1" applyFill="1" applyBorder="1" applyAlignment="1"/>
    <xf numFmtId="49" fontId="4" fillId="0" borderId="41" xfId="0" applyNumberFormat="1" applyFont="1" applyFill="1" applyBorder="1" applyAlignment="1"/>
    <xf numFmtId="49" fontId="4" fillId="0" borderId="41" xfId="0" applyNumberFormat="1" applyFont="1" applyFill="1" applyBorder="1" applyAlignment="1">
      <alignment vertical="center"/>
    </xf>
    <xf numFmtId="49" fontId="4" fillId="0" borderId="20" xfId="0" applyNumberFormat="1" applyFont="1" applyFill="1" applyBorder="1" applyAlignment="1">
      <alignment vertical="center"/>
    </xf>
    <xf numFmtId="49" fontId="4" fillId="0" borderId="12" xfId="0" applyNumberFormat="1" applyFont="1" applyFill="1" applyBorder="1" applyAlignment="1">
      <alignment vertical="center"/>
    </xf>
    <xf numFmtId="49" fontId="4" fillId="0" borderId="22" xfId="0" applyNumberFormat="1" applyFont="1" applyFill="1" applyBorder="1" applyAlignment="1">
      <alignment vertical="center"/>
    </xf>
    <xf numFmtId="49" fontId="4" fillId="0" borderId="23" xfId="0" applyNumberFormat="1" applyFont="1" applyFill="1" applyBorder="1" applyAlignment="1">
      <alignment vertical="center"/>
    </xf>
    <xf numFmtId="49" fontId="4" fillId="0" borderId="52" xfId="0" applyNumberFormat="1" applyFont="1" applyFill="1" applyBorder="1" applyAlignment="1">
      <alignment horizontal="centerContinuous" vertical="center"/>
    </xf>
    <xf numFmtId="49" fontId="4" fillId="0" borderId="53" xfId="0" applyNumberFormat="1" applyFont="1" applyFill="1" applyBorder="1" applyAlignment="1">
      <alignment horizontal="centerContinuous" vertical="center"/>
    </xf>
    <xf numFmtId="0" fontId="18" fillId="0" borderId="0" xfId="0" applyFont="1" applyFill="1" applyBorder="1" applyAlignment="1">
      <alignment vertical="center"/>
    </xf>
    <xf numFmtId="0" fontId="9" fillId="0" borderId="0" xfId="0" applyFont="1" applyAlignment="1"/>
    <xf numFmtId="0" fontId="19" fillId="0" borderId="0" xfId="0" applyFont="1" applyAlignment="1">
      <alignment vertical="center"/>
    </xf>
    <xf numFmtId="0" fontId="9" fillId="0" borderId="0" xfId="0" applyFont="1" applyBorder="1" applyAlignment="1"/>
    <xf numFmtId="0" fontId="9" fillId="0" borderId="0" xfId="0" applyFont="1" applyFill="1" applyBorder="1" applyAlignment="1"/>
    <xf numFmtId="0" fontId="9" fillId="0" borderId="0" xfId="0" applyFont="1" applyFill="1" applyBorder="1" applyAlignment="1">
      <alignment vertical="center"/>
    </xf>
    <xf numFmtId="0" fontId="22" fillId="0" borderId="0" xfId="0" applyFont="1" applyFill="1" applyBorder="1" applyAlignment="1">
      <alignment vertical="center"/>
    </xf>
    <xf numFmtId="0" fontId="22" fillId="0" borderId="0" xfId="0" applyFont="1" applyFill="1" applyBorder="1" applyAlignment="1"/>
    <xf numFmtId="0" fontId="22" fillId="0" borderId="0" xfId="0" applyFont="1" applyBorder="1" applyAlignment="1"/>
    <xf numFmtId="0" fontId="0" fillId="0" borderId="0" xfId="0" applyBorder="1" applyAlignment="1"/>
    <xf numFmtId="0" fontId="9" fillId="0" borderId="0" xfId="0" applyFont="1" applyBorder="1" applyAlignment="1">
      <alignment horizontal="center"/>
    </xf>
    <xf numFmtId="0" fontId="0" fillId="0" borderId="0" xfId="0" applyFill="1" applyBorder="1" applyAlignment="1"/>
    <xf numFmtId="0" fontId="9" fillId="0" borderId="0" xfId="0" applyFont="1" applyFill="1" applyBorder="1" applyAlignment="1">
      <alignment horizontal="center" vertical="center" wrapText="1"/>
    </xf>
    <xf numFmtId="0" fontId="9" fillId="0" borderId="0" xfId="0" applyFont="1" applyFill="1" applyBorder="1" applyAlignment="1">
      <alignment horizontal="center"/>
    </xf>
    <xf numFmtId="0" fontId="8" fillId="0" borderId="0" xfId="0" applyFont="1" applyAlignment="1">
      <alignment vertical="center"/>
    </xf>
    <xf numFmtId="0" fontId="0" fillId="0" borderId="0" xfId="0" applyBorder="1" applyAlignment="1">
      <alignment horizontal="left" vertical="center" shrinkToFit="1"/>
    </xf>
    <xf numFmtId="0" fontId="9" fillId="0" borderId="0" xfId="0" applyFont="1" applyFill="1" applyBorder="1" applyAlignment="1">
      <alignment horizontal="center" vertical="distributed" wrapText="1"/>
    </xf>
    <xf numFmtId="0" fontId="9" fillId="0" borderId="0" xfId="0" applyFont="1" applyFill="1" applyBorder="1" applyAlignment="1">
      <alignment horizontal="left" vertical="center" shrinkToFit="1"/>
    </xf>
    <xf numFmtId="0" fontId="0" fillId="0" borderId="0" xfId="0" applyFill="1" applyBorder="1" applyAlignment="1">
      <alignment horizontal="left" vertical="center" shrinkToFit="1"/>
    </xf>
    <xf numFmtId="0" fontId="0" fillId="2" borderId="40" xfId="0" applyFill="1" applyBorder="1" applyAlignment="1"/>
    <xf numFmtId="0" fontId="0" fillId="2" borderId="20" xfId="0" applyFill="1" applyBorder="1" applyAlignment="1"/>
    <xf numFmtId="0" fontId="0" fillId="2" borderId="23" xfId="0" applyFill="1" applyBorder="1" applyAlignment="1"/>
    <xf numFmtId="0" fontId="9" fillId="2" borderId="13" xfId="0" applyFont="1" applyFill="1" applyBorder="1" applyAlignment="1"/>
    <xf numFmtId="0" fontId="9" fillId="2" borderId="20" xfId="0" applyFont="1" applyFill="1" applyBorder="1" applyAlignment="1">
      <alignment horizontal="center" vertical="distributed" wrapText="1"/>
    </xf>
    <xf numFmtId="0" fontId="9" fillId="2" borderId="14" xfId="0" applyFont="1" applyFill="1" applyBorder="1" applyAlignment="1"/>
    <xf numFmtId="0" fontId="9" fillId="2" borderId="12" xfId="0" applyFont="1" applyFill="1" applyBorder="1" applyAlignment="1">
      <alignment horizontal="center" vertical="distributed" wrapText="1"/>
    </xf>
    <xf numFmtId="0" fontId="25" fillId="0" borderId="0" xfId="1" applyFont="1">
      <alignment vertical="center"/>
    </xf>
    <xf numFmtId="0" fontId="27" fillId="0" borderId="101" xfId="1" applyFont="1" applyBorder="1" applyAlignment="1">
      <alignment horizontal="center" vertical="center" wrapText="1"/>
    </xf>
    <xf numFmtId="0" fontId="27" fillId="0" borderId="104" xfId="1" applyFont="1" applyBorder="1" applyAlignment="1">
      <alignment horizontal="center" vertical="center" wrapText="1"/>
    </xf>
    <xf numFmtId="0" fontId="25" fillId="0" borderId="10" xfId="1" applyFont="1" applyBorder="1">
      <alignment vertical="center"/>
    </xf>
    <xf numFmtId="0" fontId="25" fillId="0" borderId="8" xfId="1" applyFont="1" applyBorder="1" applyAlignment="1">
      <alignment horizontal="left" vertical="center"/>
    </xf>
    <xf numFmtId="0" fontId="25" fillId="0" borderId="25" xfId="1" applyFont="1" applyBorder="1">
      <alignment vertical="center"/>
    </xf>
    <xf numFmtId="0" fontId="25" fillId="0" borderId="97" xfId="1" applyFont="1" applyBorder="1" applyAlignment="1">
      <alignment horizontal="left" vertical="center"/>
    </xf>
    <xf numFmtId="0" fontId="25" fillId="0" borderId="4" xfId="1" applyFont="1" applyBorder="1">
      <alignment vertical="center"/>
    </xf>
    <xf numFmtId="0" fontId="25" fillId="0" borderId="2" xfId="1" applyFont="1" applyBorder="1">
      <alignment vertical="center"/>
    </xf>
    <xf numFmtId="0" fontId="25" fillId="0" borderId="109" xfId="1" applyFont="1" applyBorder="1">
      <alignment vertical="center"/>
    </xf>
    <xf numFmtId="0" fontId="25" fillId="0" borderId="110" xfId="1" applyFont="1" applyBorder="1" applyAlignment="1">
      <alignment vertical="center" shrinkToFit="1"/>
    </xf>
    <xf numFmtId="0" fontId="25" fillId="0" borderId="24" xfId="1" applyFont="1" applyBorder="1">
      <alignment vertical="center"/>
    </xf>
    <xf numFmtId="0" fontId="25" fillId="0" borderId="9" xfId="1" applyFont="1" applyBorder="1">
      <alignment vertical="center"/>
    </xf>
    <xf numFmtId="0" fontId="25" fillId="0" borderId="0" xfId="1" applyFont="1" applyBorder="1">
      <alignment vertical="center"/>
    </xf>
    <xf numFmtId="0" fontId="25" fillId="0" borderId="41" xfId="1" applyFont="1" applyBorder="1">
      <alignment vertical="center"/>
    </xf>
    <xf numFmtId="0" fontId="25" fillId="0" borderId="20" xfId="1" applyFont="1" applyBorder="1">
      <alignment vertical="center"/>
    </xf>
    <xf numFmtId="0" fontId="25" fillId="0" borderId="12" xfId="1" applyFont="1" applyBorder="1">
      <alignment vertical="center"/>
    </xf>
    <xf numFmtId="0" fontId="25" fillId="0" borderId="23" xfId="1" applyFont="1" applyBorder="1">
      <alignment vertical="center"/>
    </xf>
    <xf numFmtId="0" fontId="25" fillId="0" borderId="3" xfId="1" applyFont="1" applyBorder="1">
      <alignment vertical="center"/>
    </xf>
    <xf numFmtId="0" fontId="25" fillId="0" borderId="0" xfId="1" applyFont="1" applyBorder="1" applyAlignment="1">
      <alignment horizontal="left" vertical="center" shrinkToFit="1"/>
    </xf>
    <xf numFmtId="0" fontId="25" fillId="0" borderId="6" xfId="1" applyFont="1" applyBorder="1" applyAlignment="1">
      <alignment horizontal="left" vertical="center" shrinkToFit="1"/>
    </xf>
    <xf numFmtId="0" fontId="25" fillId="0" borderId="6" xfId="1" applyFont="1" applyBorder="1">
      <alignment vertical="center"/>
    </xf>
    <xf numFmtId="0" fontId="25" fillId="0" borderId="5" xfId="1" applyFont="1" applyBorder="1">
      <alignment vertical="center"/>
    </xf>
    <xf numFmtId="0" fontId="25" fillId="0" borderId="112" xfId="1" applyFont="1" applyBorder="1" applyAlignment="1">
      <alignment vertical="center"/>
    </xf>
    <xf numFmtId="0" fontId="25" fillId="0" borderId="7" xfId="1" applyFont="1" applyBorder="1" applyAlignment="1">
      <alignment horizontal="left" vertical="center" shrinkToFit="1"/>
    </xf>
    <xf numFmtId="0" fontId="25" fillId="0" borderId="114" xfId="1" applyFont="1" applyBorder="1" applyAlignment="1">
      <alignment vertical="center" shrinkToFit="1"/>
    </xf>
    <xf numFmtId="0" fontId="25" fillId="0" borderId="92" xfId="1" applyFont="1" applyBorder="1">
      <alignment vertical="center"/>
    </xf>
    <xf numFmtId="0" fontId="25" fillId="0" borderId="4" xfId="1" applyFont="1" applyBorder="1" applyAlignment="1">
      <alignment vertical="center" shrinkToFit="1"/>
    </xf>
    <xf numFmtId="0" fontId="25" fillId="0" borderId="110" xfId="1" applyFont="1" applyBorder="1">
      <alignment vertical="center"/>
    </xf>
    <xf numFmtId="0" fontId="25" fillId="0" borderId="118" xfId="1" applyFont="1" applyBorder="1">
      <alignment vertical="center"/>
    </xf>
    <xf numFmtId="0" fontId="0" fillId="3" borderId="20" xfId="0" applyFill="1" applyBorder="1" applyAlignment="1"/>
    <xf numFmtId="0" fontId="0" fillId="3" borderId="23" xfId="0" applyFill="1" applyBorder="1" applyAlignment="1"/>
    <xf numFmtId="0" fontId="29" fillId="0" borderId="0" xfId="0" applyFont="1" applyFill="1" applyBorder="1" applyAlignment="1">
      <alignment vertical="center"/>
    </xf>
    <xf numFmtId="0" fontId="33" fillId="0" borderId="0" xfId="0" applyFont="1">
      <alignment vertical="center"/>
    </xf>
    <xf numFmtId="0" fontId="33" fillId="0" borderId="0" xfId="0" applyFont="1" applyAlignment="1">
      <alignment horizontal="right" vertical="center"/>
    </xf>
    <xf numFmtId="0" fontId="33" fillId="0" borderId="122" xfId="0" applyFont="1" applyBorder="1">
      <alignment vertical="center"/>
    </xf>
    <xf numFmtId="0" fontId="33" fillId="0" borderId="122" xfId="0" applyFont="1" applyBorder="1" applyAlignment="1">
      <alignment horizontal="right" vertical="center"/>
    </xf>
    <xf numFmtId="0" fontId="33" fillId="0" borderId="13" xfId="0" applyFont="1" applyBorder="1">
      <alignment vertical="center"/>
    </xf>
    <xf numFmtId="0" fontId="33" fillId="0" borderId="40" xfId="0" applyFont="1" applyBorder="1">
      <alignment vertical="center"/>
    </xf>
    <xf numFmtId="0" fontId="33" fillId="0" borderId="24" xfId="0" applyFont="1" applyBorder="1">
      <alignment vertical="center"/>
    </xf>
    <xf numFmtId="0" fontId="33" fillId="0" borderId="41" xfId="0" applyFont="1" applyBorder="1">
      <alignment vertical="center"/>
    </xf>
    <xf numFmtId="0" fontId="33" fillId="0" borderId="20" xfId="0" applyFont="1" applyBorder="1">
      <alignment vertical="center"/>
    </xf>
    <xf numFmtId="0" fontId="33" fillId="0" borderId="23" xfId="0" applyFont="1" applyBorder="1">
      <alignment vertical="center"/>
    </xf>
    <xf numFmtId="0" fontId="25" fillId="0" borderId="7" xfId="1" applyFont="1" applyBorder="1" applyAlignment="1">
      <alignment vertical="center"/>
    </xf>
    <xf numFmtId="0" fontId="25" fillId="0" borderId="114" xfId="1" applyFont="1" applyBorder="1" applyAlignment="1">
      <alignment horizontal="center" vertical="center"/>
    </xf>
    <xf numFmtId="0" fontId="25" fillId="0" borderId="92" xfId="1" applyFont="1" applyBorder="1" applyAlignment="1">
      <alignment vertical="center"/>
    </xf>
    <xf numFmtId="0" fontId="31" fillId="0" borderId="0" xfId="0" applyFont="1" applyFill="1" applyAlignment="1">
      <alignment vertical="center"/>
    </xf>
    <xf numFmtId="0" fontId="33" fillId="0" borderId="0" xfId="0" applyFont="1" applyBorder="1">
      <alignment vertical="center"/>
    </xf>
    <xf numFmtId="0" fontId="33" fillId="0" borderId="14" xfId="0" applyFont="1" applyBorder="1">
      <alignment vertical="center"/>
    </xf>
    <xf numFmtId="0" fontId="33" fillId="0" borderId="12" xfId="0" applyFont="1" applyBorder="1">
      <alignment vertical="center"/>
    </xf>
    <xf numFmtId="0" fontId="30" fillId="0" borderId="0" xfId="0" applyFont="1" applyFill="1" applyAlignment="1">
      <alignment vertical="center"/>
    </xf>
    <xf numFmtId="0" fontId="1" fillId="0" borderId="0" xfId="0" applyFont="1" applyFill="1" applyBorder="1" applyAlignment="1">
      <alignment vertical="center"/>
    </xf>
    <xf numFmtId="0" fontId="31" fillId="0" borderId="0" xfId="0" applyFont="1" applyFill="1" applyAlignment="1">
      <alignment horizontal="justify" vertical="distributed"/>
    </xf>
    <xf numFmtId="0" fontId="32" fillId="0" borderId="0" xfId="0" applyFont="1" applyFill="1" applyAlignment="1">
      <alignment horizontal="center" vertical="center"/>
    </xf>
    <xf numFmtId="0" fontId="25" fillId="0" borderId="113" xfId="1" applyFont="1" applyBorder="1" applyAlignment="1">
      <alignment vertical="center"/>
    </xf>
    <xf numFmtId="0" fontId="25" fillId="0" borderId="3" xfId="1" applyFont="1" applyBorder="1" applyAlignment="1">
      <alignment vertical="center"/>
    </xf>
    <xf numFmtId="0" fontId="25" fillId="0" borderId="107" xfId="1" applyFont="1" applyBorder="1" applyAlignment="1">
      <alignment vertical="center"/>
    </xf>
    <xf numFmtId="0" fontId="25" fillId="0" borderId="21" xfId="1" applyFont="1" applyBorder="1" applyAlignment="1">
      <alignment horizontal="center" vertical="center"/>
    </xf>
    <xf numFmtId="0" fontId="25" fillId="0" borderId="21" xfId="1" applyFont="1" applyBorder="1" applyAlignment="1">
      <alignment vertical="center"/>
    </xf>
    <xf numFmtId="0" fontId="25" fillId="0" borderId="2" xfId="1" applyFont="1" applyBorder="1" applyAlignment="1">
      <alignment horizontal="center" vertical="center"/>
    </xf>
    <xf numFmtId="0" fontId="25" fillId="0" borderId="109" xfId="1" applyFont="1" applyBorder="1" applyAlignment="1">
      <alignment vertical="center"/>
    </xf>
    <xf numFmtId="0" fontId="4" fillId="0" borderId="0" xfId="0" applyFont="1" applyFill="1" applyAlignment="1">
      <alignment vertical="center"/>
    </xf>
    <xf numFmtId="49" fontId="4" fillId="0" borderId="12" xfId="0" applyNumberFormat="1" applyFont="1" applyFill="1" applyBorder="1" applyAlignment="1">
      <alignment horizontal="center" vertical="center"/>
    </xf>
    <xf numFmtId="49" fontId="4" fillId="0" borderId="0" xfId="0" applyNumberFormat="1" applyFont="1" applyFill="1" applyBorder="1" applyAlignment="1">
      <alignment horizontal="center" vertical="center"/>
    </xf>
    <xf numFmtId="0" fontId="9" fillId="0" borderId="13" xfId="0" applyFont="1" applyFill="1" applyBorder="1" applyAlignment="1">
      <alignment vertical="center"/>
    </xf>
    <xf numFmtId="0" fontId="9" fillId="0" borderId="14" xfId="0" applyFont="1" applyFill="1" applyBorder="1" applyAlignment="1">
      <alignment vertical="center"/>
    </xf>
    <xf numFmtId="0" fontId="9" fillId="0" borderId="14" xfId="0" applyFont="1" applyFill="1" applyBorder="1" applyAlignment="1">
      <alignment vertical="center" wrapText="1"/>
    </xf>
    <xf numFmtId="0" fontId="9" fillId="0" borderId="24" xfId="0" applyFont="1" applyFill="1" applyBorder="1" applyAlignment="1">
      <alignment vertical="center"/>
    </xf>
    <xf numFmtId="0" fontId="25" fillId="0" borderId="106" xfId="1" applyFont="1" applyBorder="1" applyAlignment="1">
      <alignment horizontal="left" vertical="center" wrapText="1"/>
    </xf>
    <xf numFmtId="0" fontId="25" fillId="0" borderId="107" xfId="1" applyFont="1" applyBorder="1" applyAlignment="1">
      <alignment horizontal="left" vertical="center"/>
    </xf>
    <xf numFmtId="0" fontId="25" fillId="0" borderId="2" xfId="1" applyFont="1" applyBorder="1" applyAlignment="1">
      <alignment horizontal="left" vertical="center"/>
    </xf>
    <xf numFmtId="0" fontId="25" fillId="0" borderId="108" xfId="1" applyFont="1" applyBorder="1" applyAlignment="1">
      <alignment horizontal="left" vertical="center" wrapText="1"/>
    </xf>
    <xf numFmtId="0" fontId="26" fillId="0" borderId="0" xfId="1" applyFont="1" applyAlignment="1">
      <alignment horizontal="center" vertical="center"/>
    </xf>
    <xf numFmtId="0" fontId="25" fillId="0" borderId="98" xfId="1" applyFont="1" applyBorder="1" applyAlignment="1">
      <alignment horizontal="center" vertical="center"/>
    </xf>
    <xf numFmtId="0" fontId="25" fillId="0" borderId="99" xfId="1" applyFont="1" applyBorder="1" applyAlignment="1">
      <alignment horizontal="center" vertical="center"/>
    </xf>
    <xf numFmtId="0" fontId="25" fillId="0" borderId="100" xfId="1" applyFont="1" applyBorder="1" applyAlignment="1">
      <alignment horizontal="center" vertical="center"/>
    </xf>
    <xf numFmtId="0" fontId="25" fillId="0" borderId="102" xfId="1" applyFont="1" applyBorder="1" applyAlignment="1">
      <alignment horizontal="center" vertical="center"/>
    </xf>
    <xf numFmtId="0" fontId="25" fillId="0" borderId="103" xfId="1" applyFont="1" applyBorder="1" applyAlignment="1">
      <alignment horizontal="center" vertical="center"/>
    </xf>
    <xf numFmtId="0" fontId="25" fillId="0" borderId="93" xfId="1" applyFont="1" applyBorder="1" applyAlignment="1">
      <alignment horizontal="left" vertical="center"/>
    </xf>
    <xf numFmtId="0" fontId="25" fillId="0" borderId="94" xfId="1" applyFont="1" applyBorder="1" applyAlignment="1">
      <alignment horizontal="left" vertical="center"/>
    </xf>
    <xf numFmtId="0" fontId="25" fillId="0" borderId="8" xfId="1" applyFont="1" applyBorder="1" applyAlignment="1">
      <alignment horizontal="left" vertical="center"/>
    </xf>
    <xf numFmtId="0" fontId="25" fillId="0" borderId="105" xfId="1" applyFont="1" applyBorder="1" applyAlignment="1">
      <alignment horizontal="left" vertical="center"/>
    </xf>
    <xf numFmtId="0" fontId="25" fillId="0" borderId="113" xfId="1" applyFont="1" applyBorder="1" applyAlignment="1">
      <alignment horizontal="left" vertical="center"/>
    </xf>
    <xf numFmtId="0" fontId="25" fillId="0" borderId="3" xfId="1" applyFont="1" applyBorder="1" applyAlignment="1">
      <alignment horizontal="left" vertical="center"/>
    </xf>
    <xf numFmtId="0" fontId="25" fillId="0" borderId="4" xfId="1" applyFont="1" applyBorder="1" applyAlignment="1">
      <alignment horizontal="left" vertical="center"/>
    </xf>
    <xf numFmtId="0" fontId="25" fillId="0" borderId="111" xfId="1" applyFont="1" applyBorder="1" applyAlignment="1">
      <alignment horizontal="left" vertical="center" wrapText="1"/>
    </xf>
    <xf numFmtId="0" fontId="25" fillId="0" borderId="3" xfId="1" applyFont="1" applyBorder="1" applyAlignment="1">
      <alignment horizontal="left" vertical="center" wrapText="1"/>
    </xf>
    <xf numFmtId="0" fontId="25" fillId="0" borderId="4" xfId="1" applyFont="1" applyBorder="1" applyAlignment="1">
      <alignment horizontal="left" vertical="center" wrapText="1"/>
    </xf>
    <xf numFmtId="0" fontId="25" fillId="0" borderId="106" xfId="1" applyFont="1" applyBorder="1" applyAlignment="1">
      <alignment horizontal="left" vertical="center"/>
    </xf>
    <xf numFmtId="0" fontId="25" fillId="0" borderId="108" xfId="1" applyFont="1" applyBorder="1" applyAlignment="1">
      <alignment horizontal="left" vertical="center"/>
    </xf>
    <xf numFmtId="0" fontId="25" fillId="0" borderId="111" xfId="1" applyFont="1" applyBorder="1" applyAlignment="1">
      <alignment horizontal="left" vertical="center"/>
    </xf>
    <xf numFmtId="0" fontId="25" fillId="0" borderId="107" xfId="1" applyFont="1" applyBorder="1" applyAlignment="1">
      <alignment horizontal="left" vertical="center" wrapText="1"/>
    </xf>
    <xf numFmtId="0" fontId="25" fillId="0" borderId="2" xfId="1" applyFont="1" applyBorder="1" applyAlignment="1">
      <alignment horizontal="left" vertical="center" wrapText="1"/>
    </xf>
    <xf numFmtId="0" fontId="25" fillId="0" borderId="115" xfId="1" applyFont="1" applyBorder="1" applyAlignment="1">
      <alignment horizontal="left" vertical="center"/>
    </xf>
    <xf numFmtId="0" fontId="25" fillId="0" borderId="116" xfId="1" applyFont="1" applyBorder="1" applyAlignment="1">
      <alignment horizontal="left" vertical="center"/>
    </xf>
    <xf numFmtId="0" fontId="25" fillId="0" borderId="117" xfId="1" applyFont="1" applyBorder="1" applyAlignment="1">
      <alignment horizontal="left" vertical="center"/>
    </xf>
    <xf numFmtId="0" fontId="25" fillId="0" borderId="111" xfId="1" applyFont="1" applyBorder="1" applyAlignment="1">
      <alignment vertical="center" wrapText="1" shrinkToFit="1"/>
    </xf>
    <xf numFmtId="0" fontId="25" fillId="0" borderId="3" xfId="1" applyFont="1" applyBorder="1" applyAlignment="1">
      <alignment vertical="center" wrapText="1" shrinkToFit="1"/>
    </xf>
    <xf numFmtId="0" fontId="25" fillId="0" borderId="4" xfId="1" applyFont="1" applyBorder="1" applyAlignment="1">
      <alignment vertical="center" wrapText="1" shrinkToFit="1"/>
    </xf>
    <xf numFmtId="0" fontId="25" fillId="0" borderId="111" xfId="1" applyFont="1" applyBorder="1" applyAlignment="1">
      <alignment horizontal="left" vertical="center" shrinkToFit="1"/>
    </xf>
    <xf numFmtId="0" fontId="25" fillId="0" borderId="3" xfId="1" applyFont="1" applyBorder="1" applyAlignment="1">
      <alignment horizontal="left" vertical="center" shrinkToFit="1"/>
    </xf>
    <xf numFmtId="0" fontId="25" fillId="0" borderId="4" xfId="1" applyFont="1" applyBorder="1" applyAlignment="1">
      <alignment horizontal="left" vertical="center" shrinkToFit="1"/>
    </xf>
    <xf numFmtId="0" fontId="25" fillId="0" borderId="108" xfId="1" applyFont="1" applyBorder="1" applyAlignment="1">
      <alignment horizontal="left" vertical="center" shrinkToFit="1"/>
    </xf>
    <xf numFmtId="0" fontId="25" fillId="0" borderId="107" xfId="1" applyFont="1" applyBorder="1" applyAlignment="1">
      <alignment horizontal="left" vertical="center" shrinkToFit="1"/>
    </xf>
    <xf numFmtId="0" fontId="25" fillId="0" borderId="13" xfId="1" applyFont="1" applyBorder="1" applyAlignment="1">
      <alignment horizontal="center" vertical="center"/>
    </xf>
    <xf numFmtId="0" fontId="25" fillId="0" borderId="14" xfId="1" applyFont="1" applyBorder="1" applyAlignment="1">
      <alignment horizontal="center" vertical="center"/>
    </xf>
    <xf numFmtId="0" fontId="25" fillId="0" borderId="40" xfId="1" applyFont="1" applyBorder="1" applyAlignment="1">
      <alignment horizontal="center" vertical="center"/>
    </xf>
    <xf numFmtId="0" fontId="25" fillId="0" borderId="0" xfId="1" applyFont="1" applyAlignment="1">
      <alignment horizontal="left" vertical="center"/>
    </xf>
    <xf numFmtId="0" fontId="25" fillId="0" borderId="123" xfId="1" applyFont="1" applyBorder="1" applyAlignment="1">
      <alignment horizontal="left" vertical="center" wrapText="1"/>
    </xf>
    <xf numFmtId="0" fontId="25" fillId="0" borderId="6" xfId="1" applyFont="1" applyBorder="1" applyAlignment="1">
      <alignment horizontal="left" vertical="center"/>
    </xf>
    <xf numFmtId="0" fontId="25" fillId="0" borderId="113" xfId="1" applyFont="1" applyBorder="1" applyAlignment="1">
      <alignment horizontal="left" vertical="center" shrinkToFit="1"/>
    </xf>
    <xf numFmtId="0" fontId="25" fillId="0" borderId="124" xfId="1" applyFont="1" applyBorder="1" applyAlignment="1">
      <alignment horizontal="left" vertical="center" wrapText="1"/>
    </xf>
    <xf numFmtId="0" fontId="25" fillId="0" borderId="6" xfId="1" applyFont="1" applyBorder="1" applyAlignment="1">
      <alignment horizontal="left" vertical="center" wrapText="1"/>
    </xf>
    <xf numFmtId="0" fontId="35" fillId="0" borderId="126" xfId="1" applyFont="1" applyBorder="1" applyAlignment="1">
      <alignment horizontal="left" vertical="center" wrapText="1"/>
    </xf>
    <xf numFmtId="0" fontId="35" fillId="0" borderId="127" xfId="1" applyFont="1" applyBorder="1" applyAlignment="1">
      <alignment horizontal="left" vertical="center" wrapText="1"/>
    </xf>
    <xf numFmtId="0" fontId="35" fillId="0" borderId="128" xfId="1" applyFont="1" applyBorder="1" applyAlignment="1">
      <alignment horizontal="left" vertical="center" wrapText="1"/>
    </xf>
    <xf numFmtId="0" fontId="35" fillId="0" borderId="106" xfId="1" applyFont="1" applyBorder="1" applyAlignment="1">
      <alignment horizontal="left" vertical="center" wrapText="1"/>
    </xf>
    <xf numFmtId="0" fontId="35" fillId="0" borderId="107" xfId="1" applyFont="1" applyBorder="1" applyAlignment="1">
      <alignment horizontal="left" vertical="center" wrapText="1"/>
    </xf>
    <xf numFmtId="0" fontId="35" fillId="0" borderId="108" xfId="1" applyFont="1" applyBorder="1" applyAlignment="1">
      <alignment horizontal="left" vertical="center" wrapText="1"/>
    </xf>
    <xf numFmtId="0" fontId="4" fillId="0" borderId="37" xfId="0" applyFont="1" applyFill="1" applyBorder="1" applyAlignment="1">
      <alignment vertical="center"/>
    </xf>
    <xf numFmtId="0" fontId="0" fillId="0" borderId="6" xfId="0" applyFill="1" applyBorder="1" applyAlignment="1">
      <alignment vertical="center"/>
    </xf>
    <xf numFmtId="0" fontId="0" fillId="0" borderId="36" xfId="0" applyFill="1" applyBorder="1" applyAlignment="1">
      <alignment vertical="center"/>
    </xf>
    <xf numFmtId="0" fontId="0" fillId="0" borderId="39" xfId="0" applyFill="1" applyBorder="1" applyAlignment="1">
      <alignment vertical="center"/>
    </xf>
    <xf numFmtId="0" fontId="0" fillId="0" borderId="9" xfId="0" applyFill="1" applyBorder="1" applyAlignment="1">
      <alignment vertical="center"/>
    </xf>
    <xf numFmtId="0" fontId="0" fillId="0" borderId="38" xfId="0" applyFill="1" applyBorder="1" applyAlignment="1">
      <alignment vertical="center"/>
    </xf>
    <xf numFmtId="0" fontId="0" fillId="0" borderId="7" xfId="0" applyFill="1" applyBorder="1" applyAlignment="1">
      <alignment vertical="center"/>
    </xf>
    <xf numFmtId="0" fontId="0" fillId="0" borderId="10" xfId="0" applyFill="1" applyBorder="1" applyAlignment="1">
      <alignment vertical="center"/>
    </xf>
    <xf numFmtId="0" fontId="4" fillId="0" borderId="0" xfId="0" applyFont="1" applyFill="1" applyAlignment="1">
      <alignment horizontal="distributed" vertical="center"/>
    </xf>
    <xf numFmtId="49" fontId="4" fillId="0" borderId="0" xfId="0" applyNumberFormat="1" applyFont="1" applyFill="1" applyBorder="1" applyAlignment="1">
      <alignment horizontal="distributed" vertical="center"/>
    </xf>
    <xf numFmtId="0" fontId="4" fillId="0" borderId="5" xfId="0" applyFont="1" applyFill="1" applyBorder="1" applyAlignment="1">
      <alignment vertical="center"/>
    </xf>
    <xf numFmtId="0" fontId="0" fillId="0" borderId="8" xfId="0" applyFill="1" applyBorder="1" applyAlignment="1">
      <alignment vertical="center"/>
    </xf>
    <xf numFmtId="0" fontId="11" fillId="0" borderId="37" xfId="0" applyFont="1" applyFill="1" applyBorder="1" applyAlignment="1">
      <alignment horizontal="center" vertical="center"/>
    </xf>
    <xf numFmtId="0" fontId="0" fillId="0" borderId="6" xfId="0" applyFill="1" applyBorder="1" applyAlignment="1">
      <alignment horizontal="center" vertical="center"/>
    </xf>
    <xf numFmtId="0" fontId="0" fillId="0" borderId="36" xfId="0" applyFill="1" applyBorder="1" applyAlignment="1">
      <alignment horizontal="center" vertical="center"/>
    </xf>
    <xf numFmtId="0" fontId="0" fillId="0" borderId="39" xfId="0" applyFill="1" applyBorder="1" applyAlignment="1">
      <alignment horizontal="center" vertical="center"/>
    </xf>
    <xf numFmtId="0" fontId="0" fillId="0" borderId="9" xfId="0" applyFill="1" applyBorder="1" applyAlignment="1">
      <alignment horizontal="center" vertical="center"/>
    </xf>
    <xf numFmtId="0" fontId="0" fillId="0" borderId="38" xfId="0" applyFill="1" applyBorder="1" applyAlignment="1">
      <alignment horizontal="center" vertical="center"/>
    </xf>
    <xf numFmtId="49" fontId="12" fillId="0" borderId="37" xfId="0" applyNumberFormat="1" applyFont="1" applyFill="1" applyBorder="1" applyAlignment="1">
      <alignment horizontal="center" vertical="center"/>
    </xf>
    <xf numFmtId="0" fontId="0" fillId="0" borderId="7" xfId="0" applyFill="1" applyBorder="1" applyAlignment="1">
      <alignment horizontal="center" vertical="center"/>
    </xf>
    <xf numFmtId="0" fontId="0" fillId="0" borderId="10" xfId="0" applyFill="1" applyBorder="1" applyAlignment="1">
      <alignment horizontal="center" vertical="center"/>
    </xf>
    <xf numFmtId="49" fontId="4" fillId="0" borderId="2" xfId="0" applyNumberFormat="1" applyFont="1" applyFill="1" applyBorder="1" applyAlignment="1">
      <alignment horizontal="center" vertical="center"/>
    </xf>
    <xf numFmtId="49" fontId="4" fillId="0" borderId="3" xfId="0" applyNumberFormat="1" applyFont="1" applyFill="1" applyBorder="1" applyAlignment="1">
      <alignment horizontal="center" vertical="center"/>
    </xf>
    <xf numFmtId="49" fontId="4" fillId="0" borderId="4" xfId="0" applyNumberFormat="1" applyFont="1" applyFill="1" applyBorder="1" applyAlignment="1">
      <alignment horizontal="center" vertical="center"/>
    </xf>
    <xf numFmtId="0" fontId="11" fillId="0" borderId="5" xfId="0" applyFont="1" applyFill="1" applyBorder="1" applyAlignment="1">
      <alignment horizontal="center" vertical="center"/>
    </xf>
    <xf numFmtId="0" fontId="0" fillId="0" borderId="8" xfId="0" applyFill="1" applyBorder="1" applyAlignment="1">
      <alignment horizontal="center" vertical="center"/>
    </xf>
    <xf numFmtId="0" fontId="4" fillId="0" borderId="0" xfId="0" applyFont="1" applyFill="1" applyAlignment="1">
      <alignment vertical="center" shrinkToFit="1"/>
    </xf>
    <xf numFmtId="0" fontId="0" fillId="0" borderId="0" xfId="0" applyFill="1" applyAlignment="1">
      <alignment shrinkToFit="1"/>
    </xf>
    <xf numFmtId="0" fontId="0" fillId="0" borderId="1" xfId="0" applyFill="1" applyBorder="1" applyAlignment="1">
      <alignment shrinkToFit="1"/>
    </xf>
    <xf numFmtId="0" fontId="4" fillId="0" borderId="2" xfId="0" applyFont="1" applyFill="1" applyBorder="1" applyAlignment="1">
      <alignment vertical="center"/>
    </xf>
    <xf numFmtId="0" fontId="0" fillId="0" borderId="4" xfId="0" applyFill="1" applyBorder="1" applyAlignment="1">
      <alignment vertical="center"/>
    </xf>
    <xf numFmtId="0" fontId="5" fillId="0" borderId="0" xfId="0" applyFont="1" applyFill="1" applyAlignment="1">
      <alignment horizontal="center" vertical="center"/>
    </xf>
    <xf numFmtId="0" fontId="4" fillId="0" borderId="0" xfId="0" applyFont="1" applyFill="1" applyAlignment="1">
      <alignment vertical="center"/>
    </xf>
    <xf numFmtId="49" fontId="4" fillId="0" borderId="3" xfId="0" applyNumberFormat="1" applyFont="1" applyFill="1" applyBorder="1" applyAlignment="1">
      <alignment horizontal="distributed" vertical="center"/>
    </xf>
    <xf numFmtId="0" fontId="0" fillId="0" borderId="3" xfId="0" applyFill="1" applyBorder="1" applyAlignment="1">
      <alignment vertical="center"/>
    </xf>
    <xf numFmtId="0" fontId="0" fillId="0" borderId="34" xfId="0" applyFill="1" applyBorder="1" applyAlignment="1">
      <alignment vertical="center"/>
    </xf>
    <xf numFmtId="0" fontId="4" fillId="0" borderId="35" xfId="0" applyFont="1" applyFill="1" applyBorder="1" applyAlignment="1">
      <alignment vertical="center"/>
    </xf>
    <xf numFmtId="49" fontId="4" fillId="0" borderId="4" xfId="0" applyNumberFormat="1" applyFont="1" applyFill="1" applyBorder="1" applyAlignment="1">
      <alignment horizontal="distributed" vertical="center"/>
    </xf>
    <xf numFmtId="49" fontId="4" fillId="0" borderId="5" xfId="0" applyNumberFormat="1" applyFont="1" applyFill="1" applyBorder="1" applyAlignment="1">
      <alignment horizontal="center" vertical="center"/>
    </xf>
    <xf numFmtId="49" fontId="4" fillId="0" borderId="6" xfId="0" applyNumberFormat="1" applyFont="1" applyFill="1" applyBorder="1" applyAlignment="1">
      <alignment horizontal="center" vertical="center"/>
    </xf>
    <xf numFmtId="49" fontId="4" fillId="0" borderId="7" xfId="0" applyNumberFormat="1" applyFont="1" applyFill="1" applyBorder="1" applyAlignment="1">
      <alignment horizontal="center" vertical="center"/>
    </xf>
    <xf numFmtId="0" fontId="34" fillId="0" borderId="0" xfId="0" applyFont="1" applyAlignment="1">
      <alignment horizontal="center" vertical="center"/>
    </xf>
    <xf numFmtId="0" fontId="33" fillId="0" borderId="0" xfId="0" applyFont="1" applyAlignment="1">
      <alignment horizontal="center" vertical="center"/>
    </xf>
    <xf numFmtId="49" fontId="4" fillId="0" borderId="68" xfId="0" applyNumberFormat="1" applyFont="1" applyFill="1" applyBorder="1" applyAlignment="1">
      <alignment vertical="center"/>
    </xf>
    <xf numFmtId="0" fontId="0" fillId="0" borderId="67" xfId="0" applyFill="1" applyBorder="1" applyAlignment="1">
      <alignment vertical="center"/>
    </xf>
    <xf numFmtId="0" fontId="0" fillId="0" borderId="69" xfId="0" applyFill="1" applyBorder="1" applyAlignment="1">
      <alignment vertical="center"/>
    </xf>
    <xf numFmtId="49" fontId="4" fillId="3" borderId="66" xfId="0" applyNumberFormat="1" applyFont="1" applyFill="1" applyBorder="1" applyAlignment="1">
      <alignment horizontal="center" vertical="center"/>
    </xf>
    <xf numFmtId="49" fontId="4" fillId="3" borderId="125" xfId="0" applyNumberFormat="1" applyFont="1" applyFill="1" applyBorder="1" applyAlignment="1">
      <alignment horizontal="center" vertical="center"/>
    </xf>
    <xf numFmtId="49" fontId="4" fillId="3" borderId="69" xfId="0" applyNumberFormat="1" applyFont="1" applyFill="1" applyBorder="1" applyAlignment="1">
      <alignment horizontal="center" vertical="center"/>
    </xf>
    <xf numFmtId="49" fontId="4" fillId="0" borderId="60" xfId="0" applyNumberFormat="1" applyFont="1" applyFill="1" applyBorder="1" applyAlignment="1">
      <alignment vertical="center"/>
    </xf>
    <xf numFmtId="0" fontId="0" fillId="0" borderId="59" xfId="0" applyFill="1" applyBorder="1" applyAlignment="1">
      <alignment vertical="center"/>
    </xf>
    <xf numFmtId="0" fontId="0" fillId="0" borderId="58" xfId="0" applyFill="1" applyBorder="1" applyAlignment="1">
      <alignment vertical="center"/>
    </xf>
    <xf numFmtId="49" fontId="4" fillId="0" borderId="57" xfId="0" applyNumberFormat="1" applyFont="1" applyFill="1" applyBorder="1" applyAlignment="1">
      <alignment vertical="center"/>
    </xf>
    <xf numFmtId="0" fontId="0" fillId="0" borderId="56" xfId="0" applyFill="1" applyBorder="1" applyAlignment="1">
      <alignment vertical="center"/>
    </xf>
    <xf numFmtId="49" fontId="4" fillId="0" borderId="52" xfId="0" applyNumberFormat="1" applyFont="1" applyFill="1" applyBorder="1" applyAlignment="1">
      <alignment vertical="center"/>
    </xf>
    <xf numFmtId="0" fontId="0" fillId="0" borderId="54" xfId="0" applyFill="1" applyBorder="1" applyAlignment="1">
      <alignment vertical="center"/>
    </xf>
    <xf numFmtId="0" fontId="0" fillId="0" borderId="51" xfId="0" applyFill="1" applyBorder="1" applyAlignment="1">
      <alignment vertical="center"/>
    </xf>
    <xf numFmtId="0" fontId="0" fillId="0" borderId="53" xfId="0" applyFill="1" applyBorder="1" applyAlignment="1">
      <alignment vertical="center"/>
    </xf>
    <xf numFmtId="49" fontId="4" fillId="0" borderId="55" xfId="0" applyNumberFormat="1" applyFont="1" applyFill="1" applyBorder="1" applyAlignment="1">
      <alignment vertical="center"/>
    </xf>
    <xf numFmtId="49" fontId="4" fillId="0" borderId="61" xfId="0" applyNumberFormat="1" applyFont="1" applyFill="1" applyBorder="1" applyAlignment="1">
      <alignment vertical="center"/>
    </xf>
    <xf numFmtId="0" fontId="0" fillId="0" borderId="62" xfId="0" applyFill="1" applyBorder="1" applyAlignment="1">
      <alignment vertical="center"/>
    </xf>
    <xf numFmtId="49" fontId="4" fillId="0" borderId="63" xfId="0" applyNumberFormat="1" applyFont="1" applyFill="1" applyBorder="1" applyAlignment="1">
      <alignment vertical="center"/>
    </xf>
    <xf numFmtId="0" fontId="0" fillId="0" borderId="64" xfId="0" applyFill="1" applyBorder="1" applyAlignment="1">
      <alignment vertical="center"/>
    </xf>
    <xf numFmtId="49" fontId="4" fillId="0" borderId="65" xfId="0" applyNumberFormat="1" applyFont="1" applyFill="1" applyBorder="1" applyAlignment="1">
      <alignment vertical="center"/>
    </xf>
    <xf numFmtId="49" fontId="4" fillId="0" borderId="62" xfId="0" applyNumberFormat="1" applyFont="1" applyFill="1" applyBorder="1" applyAlignment="1">
      <alignment vertical="center"/>
    </xf>
    <xf numFmtId="0" fontId="0" fillId="0" borderId="65" xfId="0" applyFill="1" applyBorder="1" applyAlignment="1">
      <alignment vertical="center"/>
    </xf>
    <xf numFmtId="49" fontId="4" fillId="0" borderId="66" xfId="0" applyNumberFormat="1" applyFont="1" applyFill="1" applyBorder="1" applyAlignment="1">
      <alignment vertical="center"/>
    </xf>
    <xf numFmtId="49" fontId="4" fillId="0" borderId="13" xfId="0" applyNumberFormat="1" applyFont="1" applyFill="1" applyBorder="1" applyAlignment="1">
      <alignment vertical="center"/>
    </xf>
    <xf numFmtId="0" fontId="0" fillId="0" borderId="14" xfId="0" applyFill="1" applyBorder="1" applyAlignment="1">
      <alignment vertical="center"/>
    </xf>
    <xf numFmtId="0" fontId="0" fillId="0" borderId="16" xfId="0" applyFill="1" applyBorder="1" applyAlignment="1">
      <alignment vertical="center"/>
    </xf>
    <xf numFmtId="0" fontId="0" fillId="0" borderId="20" xfId="0" applyFill="1" applyBorder="1" applyAlignment="1">
      <alignment vertical="center"/>
    </xf>
    <xf numFmtId="0" fontId="0" fillId="0" borderId="12" xfId="0" applyFill="1" applyBorder="1" applyAlignment="1">
      <alignment vertical="center"/>
    </xf>
    <xf numFmtId="0" fontId="0" fillId="0" borderId="22" xfId="0" applyFill="1" applyBorder="1" applyAlignment="1">
      <alignment vertical="center"/>
    </xf>
    <xf numFmtId="49" fontId="4" fillId="0" borderId="15" xfId="0" applyNumberFormat="1" applyFont="1" applyFill="1" applyBorder="1" applyAlignment="1">
      <alignment vertical="center"/>
    </xf>
    <xf numFmtId="0" fontId="0" fillId="0" borderId="40" xfId="0" applyFill="1" applyBorder="1" applyAlignment="1">
      <alignment vertical="center"/>
    </xf>
    <xf numFmtId="0" fontId="0" fillId="0" borderId="21" xfId="0" applyFill="1" applyBorder="1" applyAlignment="1">
      <alignment vertical="center"/>
    </xf>
    <xf numFmtId="0" fontId="0" fillId="0" borderId="23" xfId="0" applyFill="1" applyBorder="1" applyAlignment="1">
      <alignment vertical="center"/>
    </xf>
    <xf numFmtId="49" fontId="4" fillId="0" borderId="50" xfId="0" applyNumberFormat="1" applyFont="1" applyFill="1" applyBorder="1" applyAlignment="1">
      <alignment vertical="center"/>
    </xf>
    <xf numFmtId="49" fontId="4" fillId="0" borderId="54" xfId="0" applyNumberFormat="1" applyFont="1" applyFill="1" applyBorder="1" applyAlignment="1">
      <alignment vertical="center"/>
    </xf>
    <xf numFmtId="49" fontId="4" fillId="0" borderId="51" xfId="0" applyNumberFormat="1" applyFont="1" applyFill="1" applyBorder="1" applyAlignment="1">
      <alignment vertical="center"/>
    </xf>
    <xf numFmtId="49" fontId="4" fillId="0" borderId="59" xfId="0" applyNumberFormat="1" applyFont="1" applyFill="1" applyBorder="1" applyAlignment="1">
      <alignment vertical="center"/>
    </xf>
    <xf numFmtId="0" fontId="5" fillId="0" borderId="0" xfId="0" applyFont="1" applyFill="1" applyBorder="1" applyAlignment="1">
      <alignment horizontal="center" vertical="center"/>
    </xf>
    <xf numFmtId="49" fontId="4" fillId="0" borderId="13" xfId="0" applyNumberFormat="1" applyFont="1" applyFill="1" applyBorder="1" applyAlignment="1">
      <alignment horizontal="center" vertical="center"/>
    </xf>
    <xf numFmtId="49" fontId="4" fillId="0" borderId="14" xfId="0" applyNumberFormat="1" applyFont="1" applyFill="1" applyBorder="1" applyAlignment="1">
      <alignment horizontal="center" vertical="center"/>
    </xf>
    <xf numFmtId="49" fontId="4" fillId="0" borderId="40" xfId="0" applyNumberFormat="1" applyFont="1" applyFill="1" applyBorder="1" applyAlignment="1">
      <alignment horizontal="center" vertical="center"/>
    </xf>
    <xf numFmtId="49" fontId="4" fillId="0" borderId="42" xfId="0" applyNumberFormat="1" applyFont="1" applyFill="1" applyBorder="1" applyAlignment="1">
      <alignment horizontal="center" vertical="center"/>
    </xf>
    <xf numFmtId="49" fontId="4" fillId="0" borderId="32" xfId="0" applyNumberFormat="1" applyFont="1" applyFill="1" applyBorder="1" applyAlignment="1">
      <alignment horizontal="center" vertical="center"/>
    </xf>
    <xf numFmtId="49" fontId="4" fillId="0" borderId="43" xfId="0" applyNumberFormat="1" applyFont="1" applyFill="1" applyBorder="1" applyAlignment="1">
      <alignment horizontal="center" vertical="center"/>
    </xf>
    <xf numFmtId="49" fontId="4" fillId="0" borderId="0" xfId="0" applyNumberFormat="1" applyFont="1" applyFill="1" applyBorder="1" applyAlignment="1">
      <alignment horizontal="center" vertical="center"/>
    </xf>
    <xf numFmtId="49" fontId="16" fillId="0" borderId="46" xfId="0" applyNumberFormat="1" applyFont="1" applyFill="1" applyBorder="1" applyAlignment="1">
      <alignment horizontal="center" vertical="center"/>
    </xf>
    <xf numFmtId="0" fontId="0" fillId="0" borderId="45" xfId="0" applyBorder="1" applyAlignment="1">
      <alignment horizontal="center" vertical="center"/>
    </xf>
    <xf numFmtId="49" fontId="17" fillId="0" borderId="46" xfId="0" applyNumberFormat="1" applyFont="1" applyFill="1" applyBorder="1" applyAlignment="1">
      <alignment horizontal="center" vertical="center" shrinkToFit="1"/>
    </xf>
    <xf numFmtId="0" fontId="0" fillId="0" borderId="45" xfId="0" applyBorder="1" applyAlignment="1">
      <alignment horizontal="center" vertical="center" shrinkToFit="1"/>
    </xf>
    <xf numFmtId="0" fontId="0" fillId="0" borderId="47" xfId="0" applyBorder="1" applyAlignment="1">
      <alignment horizontal="center" vertical="center"/>
    </xf>
    <xf numFmtId="49" fontId="4" fillId="0" borderId="33" xfId="0" applyNumberFormat="1" applyFont="1" applyFill="1" applyBorder="1" applyAlignment="1">
      <alignment horizontal="center" vertical="center"/>
    </xf>
    <xf numFmtId="49" fontId="4" fillId="0" borderId="12" xfId="0" applyNumberFormat="1" applyFont="1" applyFill="1" applyBorder="1" applyAlignment="1">
      <alignment horizontal="center" vertical="center"/>
    </xf>
    <xf numFmtId="49" fontId="4" fillId="0" borderId="48" xfId="0" applyNumberFormat="1" applyFont="1" applyFill="1" applyBorder="1" applyAlignment="1">
      <alignment horizontal="center" vertical="center"/>
    </xf>
    <xf numFmtId="49" fontId="4" fillId="0" borderId="49" xfId="0" applyNumberFormat="1" applyFont="1" applyFill="1" applyBorder="1" applyAlignment="1">
      <alignment horizontal="center" vertical="center"/>
    </xf>
    <xf numFmtId="49" fontId="4" fillId="0" borderId="20" xfId="0" applyNumberFormat="1" applyFont="1" applyFill="1" applyBorder="1" applyAlignment="1">
      <alignment horizontal="center" vertical="center"/>
    </xf>
    <xf numFmtId="49" fontId="4" fillId="0" borderId="23" xfId="0" applyNumberFormat="1" applyFont="1" applyFill="1" applyBorder="1" applyAlignment="1">
      <alignment horizontal="center" vertical="center"/>
    </xf>
    <xf numFmtId="49" fontId="16" fillId="0" borderId="44" xfId="0" applyNumberFormat="1" applyFont="1" applyFill="1" applyBorder="1" applyAlignment="1">
      <alignment horizontal="center" vertical="center"/>
    </xf>
    <xf numFmtId="49" fontId="16" fillId="0" borderId="45" xfId="0" applyNumberFormat="1" applyFont="1" applyFill="1" applyBorder="1" applyAlignment="1">
      <alignment horizontal="center" vertical="center"/>
    </xf>
    <xf numFmtId="0" fontId="32" fillId="0" borderId="0" xfId="0" applyFont="1" applyFill="1" applyAlignment="1">
      <alignment horizontal="distributed" vertical="center"/>
    </xf>
    <xf numFmtId="0" fontId="0" fillId="0" borderId="0" xfId="0" applyFill="1" applyAlignment="1">
      <alignment horizontal="distributed" vertical="center"/>
    </xf>
    <xf numFmtId="0" fontId="31" fillId="0" borderId="0" xfId="0" applyFont="1" applyFill="1" applyAlignment="1">
      <alignment horizontal="center" vertical="center"/>
    </xf>
    <xf numFmtId="0" fontId="31" fillId="0" borderId="0" xfId="0" applyFont="1" applyFill="1" applyAlignment="1">
      <alignment horizontal="justify" vertical="distributed"/>
    </xf>
    <xf numFmtId="0" fontId="1" fillId="0" borderId="107" xfId="0" applyFont="1" applyFill="1" applyBorder="1" applyAlignment="1">
      <alignment horizontal="center" vertical="center"/>
    </xf>
    <xf numFmtId="0" fontId="11" fillId="0" borderId="0" xfId="0" applyFont="1" applyFill="1" applyAlignment="1">
      <alignment horizontal="center" vertical="center"/>
    </xf>
    <xf numFmtId="0" fontId="11" fillId="0" borderId="1" xfId="0" applyFont="1" applyFill="1" applyBorder="1" applyAlignment="1">
      <alignment horizontal="center" vertical="center"/>
    </xf>
    <xf numFmtId="0" fontId="9" fillId="0" borderId="96" xfId="0" applyFont="1" applyFill="1" applyBorder="1" applyAlignment="1">
      <alignment horizontal="center" vertical="center"/>
    </xf>
    <xf numFmtId="0" fontId="9" fillId="0" borderId="94" xfId="0" applyFont="1" applyFill="1" applyBorder="1" applyAlignment="1">
      <alignment horizontal="center" vertical="center"/>
    </xf>
    <xf numFmtId="0" fontId="9" fillId="0" borderId="97" xfId="0" applyFont="1" applyFill="1" applyBorder="1" applyAlignment="1">
      <alignment horizontal="center" vertical="center"/>
    </xf>
    <xf numFmtId="0" fontId="9" fillId="0" borderId="82" xfId="0" applyFont="1" applyFill="1" applyBorder="1" applyAlignment="1">
      <alignment horizontal="center" vertical="center"/>
    </xf>
    <xf numFmtId="0" fontId="9" fillId="0" borderId="31" xfId="0" applyFont="1" applyFill="1" applyBorder="1" applyAlignment="1">
      <alignment horizontal="center" vertical="center"/>
    </xf>
    <xf numFmtId="0" fontId="9" fillId="0" borderId="83" xfId="0" applyFont="1" applyFill="1" applyBorder="1" applyAlignment="1">
      <alignment horizontal="center" vertical="center"/>
    </xf>
    <xf numFmtId="0" fontId="9" fillId="0" borderId="93" xfId="0" applyFont="1" applyFill="1" applyBorder="1" applyAlignment="1">
      <alignment horizontal="center" vertical="center" wrapText="1"/>
    </xf>
    <xf numFmtId="0" fontId="9" fillId="0" borderId="95" xfId="0" applyFont="1" applyFill="1" applyBorder="1" applyAlignment="1">
      <alignment horizontal="center" vertical="center"/>
    </xf>
    <xf numFmtId="0" fontId="9" fillId="0" borderId="30" xfId="0" applyFont="1" applyFill="1" applyBorder="1" applyAlignment="1">
      <alignment horizontal="center" vertical="center"/>
    </xf>
    <xf numFmtId="0" fontId="9" fillId="0" borderId="81" xfId="0" applyFont="1" applyFill="1" applyBorder="1" applyAlignment="1">
      <alignment horizontal="center" vertical="center"/>
    </xf>
    <xf numFmtId="0" fontId="9" fillId="0" borderId="10"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26" xfId="0" applyFont="1" applyFill="1" applyBorder="1" applyAlignment="1">
      <alignment horizontal="center" vertical="center"/>
    </xf>
    <xf numFmtId="0" fontId="9" fillId="0" borderId="27" xfId="0" applyFont="1" applyFill="1" applyBorder="1" applyAlignment="1">
      <alignment horizontal="center" vertical="center"/>
    </xf>
    <xf numFmtId="0" fontId="9" fillId="0" borderId="93" xfId="0" applyFont="1" applyFill="1" applyBorder="1" applyAlignment="1">
      <alignment horizontal="center" vertical="center"/>
    </xf>
    <xf numFmtId="0" fontId="9" fillId="0" borderId="28" xfId="0" applyFont="1" applyFill="1" applyBorder="1" applyAlignment="1">
      <alignment horizontal="center" vertical="center"/>
    </xf>
    <xf numFmtId="0" fontId="9" fillId="0" borderId="29" xfId="0" applyFont="1" applyFill="1" applyBorder="1" applyAlignment="1">
      <alignment horizontal="center" vertical="center"/>
    </xf>
    <xf numFmtId="0" fontId="9" fillId="0" borderId="78" xfId="0" applyFont="1" applyFill="1" applyBorder="1" applyAlignment="1">
      <alignment horizontal="center" vertical="center"/>
    </xf>
    <xf numFmtId="0" fontId="9" fillId="0" borderId="25" xfId="0" applyFont="1" applyFill="1" applyBorder="1" applyAlignment="1">
      <alignment horizontal="center" vertical="center"/>
    </xf>
    <xf numFmtId="0" fontId="9" fillId="0" borderId="17" xfId="0" applyFont="1" applyFill="1" applyBorder="1" applyAlignment="1">
      <alignment horizontal="center" vertical="center"/>
    </xf>
    <xf numFmtId="0" fontId="9" fillId="0" borderId="79" xfId="0" applyFont="1" applyFill="1" applyBorder="1" applyAlignment="1">
      <alignment horizontal="center" vertical="center"/>
    </xf>
    <xf numFmtId="0" fontId="9" fillId="0" borderId="80" xfId="0" applyFont="1" applyFill="1" applyBorder="1" applyAlignment="1">
      <alignment horizontal="center" vertical="center"/>
    </xf>
    <xf numFmtId="0" fontId="9" fillId="0" borderId="7" xfId="0" applyFont="1" applyFill="1" applyBorder="1" applyAlignment="1">
      <alignment horizontal="center" vertical="center"/>
    </xf>
    <xf numFmtId="0" fontId="9" fillId="0" borderId="89" xfId="0" applyFont="1" applyFill="1" applyBorder="1" applyAlignment="1">
      <alignment horizontal="center" vertical="center"/>
    </xf>
    <xf numFmtId="0" fontId="9" fillId="0" borderId="5" xfId="0" applyFont="1" applyFill="1" applyBorder="1" applyAlignment="1">
      <alignment horizontal="center" vertical="center"/>
    </xf>
    <xf numFmtId="0" fontId="9" fillId="0" borderId="91" xfId="0" applyFont="1" applyFill="1" applyBorder="1" applyAlignment="1">
      <alignment horizontal="center" vertical="center"/>
    </xf>
    <xf numFmtId="0" fontId="9" fillId="0" borderId="92" xfId="0" applyFont="1" applyFill="1" applyBorder="1" applyAlignment="1">
      <alignment horizontal="center" vertical="center"/>
    </xf>
    <xf numFmtId="0" fontId="9" fillId="0" borderId="88" xfId="0" applyFont="1" applyFill="1" applyBorder="1" applyAlignment="1">
      <alignment horizontal="center" vertical="center"/>
    </xf>
    <xf numFmtId="0" fontId="9" fillId="0" borderId="90" xfId="0" applyFont="1" applyFill="1" applyBorder="1" applyAlignment="1">
      <alignment horizontal="center" vertical="center"/>
    </xf>
    <xf numFmtId="0" fontId="9" fillId="0" borderId="28" xfId="0" applyFont="1" applyFill="1" applyBorder="1" applyAlignment="1">
      <alignment horizontal="center" vertical="center" wrapText="1"/>
    </xf>
    <xf numFmtId="0" fontId="9" fillId="3" borderId="24" xfId="0" applyFont="1" applyFill="1" applyBorder="1" applyAlignment="1">
      <alignment horizontal="center" vertical="distributed" wrapText="1"/>
    </xf>
    <xf numFmtId="0" fontId="9" fillId="3" borderId="41" xfId="0" applyFont="1" applyFill="1" applyBorder="1" applyAlignment="1">
      <alignment horizontal="center" vertical="distributed" wrapText="1"/>
    </xf>
    <xf numFmtId="0" fontId="9" fillId="2" borderId="24" xfId="0" applyFont="1" applyFill="1" applyBorder="1" applyAlignment="1">
      <alignment horizontal="center" vertical="distributed" wrapText="1"/>
    </xf>
    <xf numFmtId="0" fontId="0" fillId="0" borderId="41" xfId="0" applyBorder="1" applyAlignment="1"/>
    <xf numFmtId="0" fontId="0" fillId="0" borderId="24" xfId="0" applyBorder="1" applyAlignment="1"/>
    <xf numFmtId="0" fontId="9" fillId="2" borderId="13"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2" borderId="84" xfId="0" applyFont="1" applyFill="1" applyBorder="1" applyAlignment="1">
      <alignment horizontal="center" vertical="center" wrapText="1"/>
    </xf>
    <xf numFmtId="0" fontId="9" fillId="2" borderId="20" xfId="0" applyFont="1" applyFill="1" applyBorder="1" applyAlignment="1">
      <alignment horizontal="center" vertical="center" wrapText="1"/>
    </xf>
    <xf numFmtId="0" fontId="9" fillId="2" borderId="12" xfId="0" applyFont="1" applyFill="1" applyBorder="1" applyAlignment="1">
      <alignment horizontal="center" vertical="center" wrapText="1"/>
    </xf>
    <xf numFmtId="0" fontId="9" fillId="2" borderId="86" xfId="0" applyFont="1" applyFill="1" applyBorder="1" applyAlignment="1">
      <alignment horizontal="center" vertical="center" wrapText="1"/>
    </xf>
    <xf numFmtId="0" fontId="21" fillId="0" borderId="85" xfId="0" applyFont="1" applyBorder="1" applyAlignment="1">
      <alignment horizontal="left" vertical="center" shrinkToFit="1"/>
    </xf>
    <xf numFmtId="0" fontId="21" fillId="0" borderId="14" xfId="0" applyFont="1" applyBorder="1" applyAlignment="1">
      <alignment horizontal="left" vertical="center" shrinkToFit="1"/>
    </xf>
    <xf numFmtId="0" fontId="0" fillId="0" borderId="14" xfId="0" applyBorder="1" applyAlignment="1">
      <alignment horizontal="left" vertical="center" shrinkToFit="1"/>
    </xf>
    <xf numFmtId="0" fontId="0" fillId="0" borderId="40" xfId="0" applyBorder="1" applyAlignment="1">
      <alignment horizontal="left" vertical="center" shrinkToFit="1"/>
    </xf>
    <xf numFmtId="0" fontId="9" fillId="0" borderId="87" xfId="0" applyFont="1" applyBorder="1" applyAlignment="1">
      <alignment horizontal="left" vertical="center" shrinkToFit="1"/>
    </xf>
    <xf numFmtId="0" fontId="9" fillId="0" borderId="12" xfId="0" applyFont="1" applyBorder="1" applyAlignment="1">
      <alignment horizontal="left" vertical="center" shrinkToFit="1"/>
    </xf>
    <xf numFmtId="0" fontId="0" fillId="0" borderId="12" xfId="0" applyBorder="1" applyAlignment="1">
      <alignment horizontal="left" vertical="center" shrinkToFit="1"/>
    </xf>
    <xf numFmtId="0" fontId="0" fillId="0" borderId="23" xfId="0" applyBorder="1" applyAlignment="1">
      <alignment horizontal="left" vertical="center" shrinkToFit="1"/>
    </xf>
    <xf numFmtId="0" fontId="9" fillId="0" borderId="85" xfId="0" applyFont="1" applyBorder="1" applyAlignment="1">
      <alignment horizontal="left" vertical="center" shrinkToFit="1"/>
    </xf>
    <xf numFmtId="0" fontId="9" fillId="0" borderId="14" xfId="0" applyFont="1" applyBorder="1" applyAlignment="1">
      <alignment horizontal="left" vertical="center" shrinkToFit="1"/>
    </xf>
    <xf numFmtId="0" fontId="9" fillId="0" borderId="40" xfId="0" applyFont="1" applyBorder="1" applyAlignment="1">
      <alignment horizontal="left" vertical="center" shrinkToFit="1"/>
    </xf>
    <xf numFmtId="0" fontId="9" fillId="0" borderId="23" xfId="0" applyFont="1" applyBorder="1" applyAlignment="1">
      <alignment horizontal="left" vertical="center" shrinkToFit="1"/>
    </xf>
    <xf numFmtId="0" fontId="23" fillId="0" borderId="85" xfId="0" applyFont="1" applyBorder="1" applyAlignment="1">
      <alignment horizontal="left" vertical="center" shrinkToFit="1"/>
    </xf>
    <xf numFmtId="0" fontId="23" fillId="0" borderId="14" xfId="0" applyFont="1" applyBorder="1" applyAlignment="1">
      <alignment horizontal="left" vertical="center" shrinkToFit="1"/>
    </xf>
    <xf numFmtId="0" fontId="23" fillId="0" borderId="40" xfId="0" applyFont="1" applyBorder="1" applyAlignment="1">
      <alignment horizontal="left" vertical="center" shrinkToFit="1"/>
    </xf>
    <xf numFmtId="0" fontId="23" fillId="0" borderId="87" xfId="0" applyFont="1" applyBorder="1" applyAlignment="1">
      <alignment horizontal="left" vertical="center" shrinkToFit="1"/>
    </xf>
    <xf numFmtId="0" fontId="23" fillId="0" borderId="12" xfId="0" applyFont="1" applyBorder="1" applyAlignment="1">
      <alignment horizontal="left" vertical="center" shrinkToFit="1"/>
    </xf>
    <xf numFmtId="0" fontId="23" fillId="0" borderId="23" xfId="0" applyFont="1" applyBorder="1" applyAlignment="1">
      <alignment horizontal="left" vertical="center" shrinkToFit="1"/>
    </xf>
    <xf numFmtId="0" fontId="9" fillId="2" borderId="13" xfId="0" applyFont="1" applyFill="1" applyBorder="1" applyAlignment="1">
      <alignment horizontal="center" vertical="center"/>
    </xf>
    <xf numFmtId="0" fontId="9" fillId="2" borderId="14" xfId="0" applyFont="1" applyFill="1" applyBorder="1" applyAlignment="1">
      <alignment horizontal="center" vertical="center"/>
    </xf>
    <xf numFmtId="0" fontId="9" fillId="2" borderId="20" xfId="0" applyFont="1" applyFill="1" applyBorder="1" applyAlignment="1">
      <alignment horizontal="center" vertical="center"/>
    </xf>
    <xf numFmtId="0" fontId="9" fillId="2" borderId="12" xfId="0" applyFont="1" applyFill="1" applyBorder="1" applyAlignment="1">
      <alignment horizontal="center" vertical="center"/>
    </xf>
    <xf numFmtId="0" fontId="9" fillId="0" borderId="79" xfId="0" applyFont="1" applyBorder="1" applyAlignment="1">
      <alignment horizontal="center"/>
    </xf>
    <xf numFmtId="0" fontId="9" fillId="0" borderId="29" xfId="0" applyFont="1" applyBorder="1" applyAlignment="1">
      <alignment horizontal="center"/>
    </xf>
    <xf numFmtId="0" fontId="9" fillId="0" borderId="80" xfId="0" applyFont="1" applyBorder="1" applyAlignment="1">
      <alignment horizontal="center"/>
    </xf>
    <xf numFmtId="0" fontId="9" fillId="0" borderId="82" xfId="0" applyFont="1" applyBorder="1" applyAlignment="1">
      <alignment horizontal="center"/>
    </xf>
    <xf numFmtId="0" fontId="9" fillId="0" borderId="31" xfId="0" applyFont="1" applyBorder="1" applyAlignment="1">
      <alignment horizontal="center"/>
    </xf>
    <xf numFmtId="0" fontId="9" fillId="0" borderId="83" xfId="0" applyFont="1" applyBorder="1" applyAlignment="1">
      <alignment horizontal="center"/>
    </xf>
    <xf numFmtId="0" fontId="27" fillId="3" borderId="28" xfId="0" applyFont="1" applyFill="1" applyBorder="1" applyAlignment="1">
      <alignment horizontal="center" vertical="center" shrinkToFit="1"/>
    </xf>
    <xf numFmtId="0" fontId="35" fillId="3" borderId="29" xfId="0" applyFont="1" applyFill="1" applyBorder="1" applyAlignment="1">
      <alignment horizontal="center" vertical="center" shrinkToFit="1"/>
    </xf>
    <xf numFmtId="0" fontId="35" fillId="3" borderId="17" xfId="0" applyFont="1" applyFill="1" applyBorder="1" applyAlignment="1">
      <alignment horizontal="center" vertical="center" shrinkToFit="1"/>
    </xf>
    <xf numFmtId="0" fontId="35" fillId="3" borderId="30" xfId="0" applyFont="1" applyFill="1" applyBorder="1" applyAlignment="1">
      <alignment horizontal="center" vertical="center" shrinkToFit="1"/>
    </xf>
    <xf numFmtId="0" fontId="35" fillId="3" borderId="31" xfId="0" applyFont="1" applyFill="1" applyBorder="1" applyAlignment="1">
      <alignment horizontal="center" vertical="center" shrinkToFit="1"/>
    </xf>
    <xf numFmtId="0" fontId="35" fillId="3" borderId="27" xfId="0" applyFont="1" applyFill="1" applyBorder="1" applyAlignment="1">
      <alignment horizontal="center" vertical="center" shrinkToFit="1"/>
    </xf>
    <xf numFmtId="0" fontId="9" fillId="0" borderId="79" xfId="0" applyFont="1" applyBorder="1" applyAlignment="1">
      <alignment horizontal="left" vertical="center" shrinkToFit="1"/>
    </xf>
    <xf numFmtId="0" fontId="9" fillId="0" borderId="29" xfId="0" applyFont="1" applyBorder="1" applyAlignment="1">
      <alignment horizontal="left" vertical="center" shrinkToFit="1"/>
    </xf>
    <xf numFmtId="0" fontId="0" fillId="0" borderId="29" xfId="0" applyBorder="1" applyAlignment="1">
      <alignment horizontal="left" vertical="center" shrinkToFit="1"/>
    </xf>
    <xf numFmtId="0" fontId="0" fillId="0" borderId="80" xfId="0" applyBorder="1" applyAlignment="1">
      <alignment horizontal="left" vertical="center" shrinkToFit="1"/>
    </xf>
    <xf numFmtId="0" fontId="9" fillId="0" borderId="82" xfId="0" applyFont="1" applyBorder="1" applyAlignment="1">
      <alignment horizontal="left" vertical="center" shrinkToFit="1"/>
    </xf>
    <xf numFmtId="0" fontId="9" fillId="0" borderId="31" xfId="0" applyFont="1" applyBorder="1" applyAlignment="1">
      <alignment horizontal="left" vertical="center" shrinkToFit="1"/>
    </xf>
    <xf numFmtId="0" fontId="0" fillId="0" borderId="31" xfId="0" applyBorder="1" applyAlignment="1">
      <alignment horizontal="left" vertical="center" shrinkToFit="1"/>
    </xf>
    <xf numFmtId="0" fontId="0" fillId="0" borderId="83" xfId="0" applyBorder="1" applyAlignment="1">
      <alignment horizontal="left" vertical="center" shrinkToFit="1"/>
    </xf>
    <xf numFmtId="0" fontId="9" fillId="0" borderId="25" xfId="0" applyFont="1" applyBorder="1" applyAlignment="1">
      <alignment horizontal="left" vertical="center" shrinkToFit="1"/>
    </xf>
    <xf numFmtId="0" fontId="9" fillId="0" borderId="26" xfId="0" applyFont="1" applyBorder="1" applyAlignment="1">
      <alignment horizontal="left" vertical="center" shrinkToFit="1"/>
    </xf>
    <xf numFmtId="0" fontId="9" fillId="3" borderId="28" xfId="0" applyFont="1" applyFill="1" applyBorder="1" applyAlignment="1">
      <alignment horizontal="center" vertical="center" shrinkToFit="1"/>
    </xf>
    <xf numFmtId="0" fontId="9" fillId="3" borderId="29" xfId="0" applyFont="1" applyFill="1" applyBorder="1" applyAlignment="1">
      <alignment horizontal="center" vertical="center" shrinkToFit="1"/>
    </xf>
    <xf numFmtId="0" fontId="9" fillId="3" borderId="78" xfId="0" applyFont="1" applyFill="1" applyBorder="1" applyAlignment="1">
      <alignment horizontal="center" vertical="center" shrinkToFit="1"/>
    </xf>
    <xf numFmtId="0" fontId="9" fillId="3" borderId="30" xfId="0" applyFont="1" applyFill="1" applyBorder="1" applyAlignment="1">
      <alignment horizontal="center" vertical="center" shrinkToFit="1"/>
    </xf>
    <xf numFmtId="0" fontId="9" fillId="3" borderId="31" xfId="0" applyFont="1" applyFill="1" applyBorder="1" applyAlignment="1">
      <alignment horizontal="center" vertical="center" shrinkToFit="1"/>
    </xf>
    <xf numFmtId="0" fontId="9" fillId="3" borderId="81" xfId="0" applyFont="1" applyFill="1" applyBorder="1" applyAlignment="1">
      <alignment horizontal="center" vertical="center" shrinkToFit="1"/>
    </xf>
    <xf numFmtId="0" fontId="21" fillId="0" borderId="14" xfId="0" applyFont="1" applyBorder="1" applyAlignment="1">
      <alignment horizontal="center" vertical="center" shrinkToFit="1"/>
    </xf>
    <xf numFmtId="0" fontId="21" fillId="0" borderId="40" xfId="0" applyFont="1" applyBorder="1" applyAlignment="1">
      <alignment horizontal="center" vertical="center" shrinkToFit="1"/>
    </xf>
    <xf numFmtId="0" fontId="21" fillId="0" borderId="12" xfId="0" applyFont="1" applyBorder="1" applyAlignment="1">
      <alignment horizontal="center" vertical="center" shrinkToFit="1"/>
    </xf>
    <xf numFmtId="0" fontId="21" fillId="0" borderId="23" xfId="0" applyFont="1" applyBorder="1" applyAlignment="1">
      <alignment horizontal="center" vertical="center" shrinkToFit="1"/>
    </xf>
    <xf numFmtId="0" fontId="9" fillId="0" borderId="85" xfId="0" applyFont="1" applyBorder="1" applyAlignment="1">
      <alignment horizontal="center"/>
    </xf>
    <xf numFmtId="0" fontId="9" fillId="0" borderId="84" xfId="0" applyFont="1" applyBorder="1" applyAlignment="1">
      <alignment horizontal="center"/>
    </xf>
    <xf numFmtId="0" fontId="9" fillId="0" borderId="87" xfId="0" applyFont="1" applyBorder="1" applyAlignment="1">
      <alignment horizontal="center"/>
    </xf>
    <xf numFmtId="0" fontId="9" fillId="0" borderId="86" xfId="0" applyFont="1" applyBorder="1" applyAlignment="1">
      <alignment horizontal="center"/>
    </xf>
    <xf numFmtId="0" fontId="9" fillId="0" borderId="14" xfId="0" applyFont="1" applyBorder="1" applyAlignment="1">
      <alignment horizontal="center"/>
    </xf>
    <xf numFmtId="0" fontId="9" fillId="0" borderId="12" xfId="0" applyFont="1" applyBorder="1" applyAlignment="1">
      <alignment horizontal="center"/>
    </xf>
    <xf numFmtId="0" fontId="9" fillId="2" borderId="15" xfId="0" applyFont="1" applyFill="1" applyBorder="1" applyAlignment="1">
      <alignment horizontal="center" vertical="center" wrapText="1"/>
    </xf>
    <xf numFmtId="0" fontId="0" fillId="2" borderId="14" xfId="0" applyFill="1" applyBorder="1" applyAlignment="1">
      <alignment horizontal="center" vertical="center" wrapText="1"/>
    </xf>
    <xf numFmtId="0" fontId="0" fillId="2" borderId="21" xfId="0" applyFill="1" applyBorder="1" applyAlignment="1">
      <alignment horizontal="center" vertical="center" wrapText="1"/>
    </xf>
    <xf numFmtId="0" fontId="0" fillId="2" borderId="12" xfId="0" applyFill="1" applyBorder="1" applyAlignment="1">
      <alignment horizontal="center" vertical="center" wrapText="1"/>
    </xf>
    <xf numFmtId="0" fontId="9" fillId="3" borderId="70" xfId="0" applyFont="1" applyFill="1" applyBorder="1" applyAlignment="1">
      <alignment horizontal="center" vertical="center"/>
    </xf>
    <xf numFmtId="0" fontId="9" fillId="3" borderId="71" xfId="0" applyFont="1" applyFill="1" applyBorder="1" applyAlignment="1">
      <alignment horizontal="center" vertical="center"/>
    </xf>
    <xf numFmtId="0" fontId="9" fillId="3" borderId="73" xfId="0" applyFont="1" applyFill="1" applyBorder="1" applyAlignment="1">
      <alignment horizontal="center" vertical="center"/>
    </xf>
    <xf numFmtId="0" fontId="9" fillId="3" borderId="74" xfId="0" applyFont="1" applyFill="1" applyBorder="1" applyAlignment="1">
      <alignment horizontal="center" vertical="center"/>
    </xf>
    <xf numFmtId="0" fontId="9" fillId="0" borderId="15" xfId="0" applyFont="1" applyBorder="1" applyAlignment="1">
      <alignment horizontal="center"/>
    </xf>
    <xf numFmtId="0" fontId="0" fillId="0" borderId="84" xfId="0" applyBorder="1" applyAlignment="1">
      <alignment horizontal="center"/>
    </xf>
    <xf numFmtId="0" fontId="0" fillId="0" borderId="21" xfId="0" applyBorder="1" applyAlignment="1">
      <alignment horizontal="center"/>
    </xf>
    <xf numFmtId="0" fontId="0" fillId="0" borderId="86" xfId="0" applyBorder="1" applyAlignment="1">
      <alignment horizontal="center"/>
    </xf>
    <xf numFmtId="0" fontId="0" fillId="0" borderId="87" xfId="0" applyBorder="1" applyAlignment="1">
      <alignment horizontal="center"/>
    </xf>
    <xf numFmtId="0" fontId="9" fillId="2" borderId="28" xfId="0" applyFont="1" applyFill="1" applyBorder="1" applyAlignment="1">
      <alignment horizontal="center" vertical="center"/>
    </xf>
    <xf numFmtId="0" fontId="9" fillId="2" borderId="29" xfId="0" applyFont="1" applyFill="1" applyBorder="1" applyAlignment="1">
      <alignment horizontal="center" vertical="center"/>
    </xf>
    <xf numFmtId="0" fontId="9" fillId="2" borderId="17" xfId="0" applyFont="1" applyFill="1" applyBorder="1" applyAlignment="1">
      <alignment horizontal="center" vertical="center"/>
    </xf>
    <xf numFmtId="0" fontId="9" fillId="2" borderId="30" xfId="0" applyFont="1" applyFill="1" applyBorder="1" applyAlignment="1">
      <alignment horizontal="center" vertical="center"/>
    </xf>
    <xf numFmtId="0" fontId="9" fillId="2" borderId="31" xfId="0" applyFont="1" applyFill="1" applyBorder="1" applyAlignment="1">
      <alignment horizontal="center" vertical="center"/>
    </xf>
    <xf numFmtId="0" fontId="9" fillId="2" borderId="27" xfId="0" applyFont="1" applyFill="1" applyBorder="1" applyAlignment="1">
      <alignment horizontal="center" vertical="center"/>
    </xf>
    <xf numFmtId="0" fontId="28" fillId="3" borderId="99" xfId="0" applyFont="1" applyFill="1" applyBorder="1" applyAlignment="1">
      <alignment horizontal="center"/>
    </xf>
    <xf numFmtId="0" fontId="9" fillId="3" borderId="98" xfId="0" applyFont="1" applyFill="1" applyBorder="1" applyAlignment="1">
      <alignment horizontal="center"/>
    </xf>
    <xf numFmtId="0" fontId="9" fillId="3" borderId="99" xfId="0" applyFont="1" applyFill="1" applyBorder="1" applyAlignment="1">
      <alignment horizontal="center"/>
    </xf>
    <xf numFmtId="0" fontId="9" fillId="3" borderId="121" xfId="0" applyFont="1" applyFill="1" applyBorder="1" applyAlignment="1">
      <alignment horizontal="center"/>
    </xf>
    <xf numFmtId="0" fontId="6" fillId="0" borderId="0" xfId="0" applyFont="1" applyAlignment="1">
      <alignment horizontal="center" vertical="center"/>
    </xf>
    <xf numFmtId="0" fontId="10" fillId="0" borderId="0" xfId="0" applyFont="1" applyAlignment="1">
      <alignment horizontal="center"/>
    </xf>
    <xf numFmtId="0" fontId="9" fillId="0" borderId="40" xfId="0" applyFont="1" applyBorder="1" applyAlignment="1">
      <alignment horizontal="center"/>
    </xf>
    <xf numFmtId="0" fontId="9" fillId="0" borderId="23" xfId="0" applyFont="1" applyBorder="1" applyAlignment="1">
      <alignment horizontal="center"/>
    </xf>
    <xf numFmtId="0" fontId="0" fillId="0" borderId="0" xfId="0" applyBorder="1" applyAlignment="1"/>
    <xf numFmtId="0" fontId="9" fillId="2" borderId="20" xfId="0" applyFont="1" applyFill="1" applyBorder="1" applyAlignment="1">
      <alignment horizontal="center"/>
    </xf>
    <xf numFmtId="0" fontId="9" fillId="2" borderId="12" xfId="0" applyFont="1" applyFill="1" applyBorder="1" applyAlignment="1">
      <alignment horizontal="center"/>
    </xf>
    <xf numFmtId="0" fontId="9" fillId="2" borderId="86" xfId="0" applyFont="1" applyFill="1" applyBorder="1" applyAlignment="1">
      <alignment horizontal="center"/>
    </xf>
    <xf numFmtId="0" fontId="9" fillId="0" borderId="76" xfId="0" applyFont="1" applyFill="1" applyBorder="1" applyAlignment="1">
      <alignment horizontal="center" vertical="center"/>
    </xf>
    <xf numFmtId="0" fontId="9" fillId="0" borderId="71" xfId="0" applyFont="1" applyFill="1" applyBorder="1" applyAlignment="1">
      <alignment horizontal="center" vertical="center"/>
    </xf>
    <xf numFmtId="0" fontId="9" fillId="0" borderId="72" xfId="0" applyFont="1" applyFill="1" applyBorder="1" applyAlignment="1">
      <alignment horizontal="center" vertical="center"/>
    </xf>
    <xf numFmtId="0" fontId="9" fillId="0" borderId="77" xfId="0" applyFont="1" applyFill="1" applyBorder="1" applyAlignment="1">
      <alignment horizontal="center" vertical="center"/>
    </xf>
    <xf numFmtId="0" fontId="9" fillId="0" borderId="74" xfId="0" applyFont="1" applyFill="1" applyBorder="1" applyAlignment="1">
      <alignment horizontal="center" vertical="center"/>
    </xf>
    <xf numFmtId="0" fontId="9" fillId="0" borderId="75" xfId="0" applyFont="1" applyFill="1" applyBorder="1" applyAlignment="1">
      <alignment horizontal="center" vertical="center"/>
    </xf>
    <xf numFmtId="0" fontId="0" fillId="0" borderId="40" xfId="0" applyBorder="1" applyAlignment="1">
      <alignment horizontal="center"/>
    </xf>
    <xf numFmtId="0" fontId="0" fillId="0" borderId="23" xfId="0" applyBorder="1" applyAlignment="1">
      <alignment horizontal="center"/>
    </xf>
    <xf numFmtId="0" fontId="0" fillId="0" borderId="14" xfId="0" applyBorder="1" applyAlignment="1">
      <alignment horizontal="center" vertical="center" wrapText="1"/>
    </xf>
    <xf numFmtId="0" fontId="0" fillId="0" borderId="84" xfId="0" applyBorder="1" applyAlignment="1">
      <alignment horizontal="center" vertical="center" wrapText="1"/>
    </xf>
    <xf numFmtId="0" fontId="0" fillId="0" borderId="20" xfId="0" applyBorder="1" applyAlignment="1">
      <alignment horizontal="center" vertical="center" wrapText="1"/>
    </xf>
    <xf numFmtId="0" fontId="0" fillId="0" borderId="12" xfId="0" applyBorder="1" applyAlignment="1">
      <alignment horizontal="center" vertical="center" wrapText="1"/>
    </xf>
    <xf numFmtId="0" fontId="0" fillId="0" borderId="86" xfId="0" applyBorder="1" applyAlignment="1">
      <alignment horizontal="center" vertical="center" wrapText="1"/>
    </xf>
    <xf numFmtId="0" fontId="9" fillId="0" borderId="85" xfId="0" applyFont="1" applyBorder="1" applyAlignment="1">
      <alignment horizontal="center" vertical="center" wrapText="1"/>
    </xf>
    <xf numFmtId="0" fontId="9" fillId="0" borderId="84" xfId="0" applyFont="1" applyBorder="1" applyAlignment="1">
      <alignment horizontal="center" vertical="center" wrapText="1"/>
    </xf>
    <xf numFmtId="0" fontId="9" fillId="0" borderId="87" xfId="0" applyFont="1" applyBorder="1" applyAlignment="1">
      <alignment horizontal="center" vertical="center" wrapText="1"/>
    </xf>
    <xf numFmtId="0" fontId="9" fillId="0" borderId="86" xfId="0" applyFont="1" applyBorder="1" applyAlignment="1">
      <alignment horizontal="center" vertical="center" wrapText="1"/>
    </xf>
    <xf numFmtId="0" fontId="9" fillId="3" borderId="13" xfId="0" applyFont="1" applyFill="1" applyBorder="1" applyAlignment="1">
      <alignment horizontal="center" vertical="center"/>
    </xf>
    <xf numFmtId="0" fontId="9" fillId="3" borderId="40" xfId="0" applyFont="1" applyFill="1" applyBorder="1" applyAlignment="1">
      <alignment horizontal="center" vertical="center"/>
    </xf>
    <xf numFmtId="0" fontId="22" fillId="3" borderId="120" xfId="0" applyFont="1" applyFill="1" applyBorder="1" applyAlignment="1">
      <alignment horizontal="center"/>
    </xf>
    <xf numFmtId="0" fontId="22" fillId="3" borderId="99" xfId="0" applyFont="1" applyFill="1" applyBorder="1" applyAlignment="1">
      <alignment horizontal="center"/>
    </xf>
    <xf numFmtId="0" fontId="22" fillId="3" borderId="121" xfId="0" applyFont="1" applyFill="1" applyBorder="1" applyAlignment="1">
      <alignment horizontal="center"/>
    </xf>
    <xf numFmtId="0" fontId="28" fillId="3" borderId="119" xfId="0" applyFont="1" applyFill="1" applyBorder="1" applyAlignment="1">
      <alignment horizont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73</xdr:col>
      <xdr:colOff>28574</xdr:colOff>
      <xdr:row>30</xdr:row>
      <xdr:rowOff>19050</xdr:rowOff>
    </xdr:from>
    <xdr:to>
      <xdr:col>80</xdr:col>
      <xdr:colOff>47624</xdr:colOff>
      <xdr:row>31</xdr:row>
      <xdr:rowOff>133350</xdr:rowOff>
    </xdr:to>
    <xdr:sp macro="" textlink="">
      <xdr:nvSpPr>
        <xdr:cNvPr id="2" name="Oval 1"/>
        <xdr:cNvSpPr>
          <a:spLocks noChangeArrowheads="1"/>
        </xdr:cNvSpPr>
      </xdr:nvSpPr>
      <xdr:spPr bwMode="auto">
        <a:xfrm>
          <a:off x="4895849" y="3886200"/>
          <a:ext cx="485775" cy="266700"/>
        </a:xfrm>
        <a:prstGeom prst="ellipse">
          <a:avLst/>
        </a:prstGeom>
        <a:solidFill>
          <a:srgbClr val="FFFFFF"/>
        </a:solidFill>
        <a:ln w="9525">
          <a:solidFill>
            <a:srgbClr val="000000"/>
          </a:solidFill>
          <a:round/>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実印</a:t>
          </a:r>
        </a:p>
      </xdr:txBody>
    </xdr:sp>
    <xdr:clientData/>
  </xdr:twoCellAnchor>
  <xdr:twoCellAnchor>
    <xdr:from>
      <xdr:col>85</xdr:col>
      <xdr:colOff>28575</xdr:colOff>
      <xdr:row>47</xdr:row>
      <xdr:rowOff>66675</xdr:rowOff>
    </xdr:from>
    <xdr:to>
      <xdr:col>89</xdr:col>
      <xdr:colOff>47625</xdr:colOff>
      <xdr:row>49</xdr:row>
      <xdr:rowOff>28575</xdr:rowOff>
    </xdr:to>
    <xdr:sp macro="" textlink="">
      <xdr:nvSpPr>
        <xdr:cNvPr id="3" name="Oval 2"/>
        <xdr:cNvSpPr>
          <a:spLocks noChangeArrowheads="1"/>
        </xdr:cNvSpPr>
      </xdr:nvSpPr>
      <xdr:spPr bwMode="auto">
        <a:xfrm>
          <a:off x="5695950" y="5991225"/>
          <a:ext cx="285750" cy="266700"/>
        </a:xfrm>
        <a:prstGeom prst="ellipse">
          <a:avLst/>
        </a:prstGeom>
        <a:solidFill>
          <a:srgbClr val="FFFFFF"/>
        </a:solidFill>
        <a:ln w="9525">
          <a:solidFill>
            <a:srgbClr val="000000"/>
          </a:solidFill>
          <a:round/>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印</a:t>
          </a:r>
        </a:p>
      </xdr:txBody>
    </xdr:sp>
    <xdr:clientData/>
  </xdr:twoCellAnchor>
  <xdr:twoCellAnchor>
    <xdr:from>
      <xdr:col>92</xdr:col>
      <xdr:colOff>9525</xdr:colOff>
      <xdr:row>37</xdr:row>
      <xdr:rowOff>0</xdr:rowOff>
    </xdr:from>
    <xdr:to>
      <xdr:col>162</xdr:col>
      <xdr:colOff>0</xdr:colOff>
      <xdr:row>39</xdr:row>
      <xdr:rowOff>0</xdr:rowOff>
    </xdr:to>
    <xdr:sp macro="" textlink="">
      <xdr:nvSpPr>
        <xdr:cNvPr id="5" name="Line 4"/>
        <xdr:cNvSpPr>
          <a:spLocks noChangeShapeType="1"/>
        </xdr:cNvSpPr>
      </xdr:nvSpPr>
      <xdr:spPr bwMode="auto">
        <a:xfrm>
          <a:off x="6143625" y="4743450"/>
          <a:ext cx="4657725" cy="257175"/>
        </a:xfrm>
        <a:prstGeom prst="line">
          <a:avLst/>
        </a:prstGeom>
        <a:noFill/>
        <a:ln w="1905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34</xdr:col>
      <xdr:colOff>0</xdr:colOff>
      <xdr:row>40</xdr:row>
      <xdr:rowOff>9525</xdr:rowOff>
    </xdr:from>
    <xdr:to>
      <xdr:col>98</xdr:col>
      <xdr:colOff>19050</xdr:colOff>
      <xdr:row>42</xdr:row>
      <xdr:rowOff>9525</xdr:rowOff>
    </xdr:to>
    <xdr:sp macro="" textlink="">
      <xdr:nvSpPr>
        <xdr:cNvPr id="6" name="Line 5"/>
        <xdr:cNvSpPr>
          <a:spLocks noChangeShapeType="1"/>
        </xdr:cNvSpPr>
      </xdr:nvSpPr>
      <xdr:spPr bwMode="auto">
        <a:xfrm>
          <a:off x="2266950" y="5067300"/>
          <a:ext cx="4286250" cy="257175"/>
        </a:xfrm>
        <a:prstGeom prst="line">
          <a:avLst/>
        </a:prstGeom>
        <a:noFill/>
        <a:ln w="1905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9525</xdr:colOff>
      <xdr:row>0</xdr:row>
      <xdr:rowOff>9525</xdr:rowOff>
    </xdr:from>
    <xdr:to>
      <xdr:col>14</xdr:col>
      <xdr:colOff>0</xdr:colOff>
      <xdr:row>2</xdr:row>
      <xdr:rowOff>0</xdr:rowOff>
    </xdr:to>
    <xdr:cxnSp macro="">
      <xdr:nvCxnSpPr>
        <xdr:cNvPr id="8" name="直線コネクタ 7"/>
        <xdr:cNvCxnSpPr/>
      </xdr:nvCxnSpPr>
      <xdr:spPr>
        <a:xfrm>
          <a:off x="209550" y="9525"/>
          <a:ext cx="723900" cy="37147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82</xdr:col>
      <xdr:colOff>0</xdr:colOff>
      <xdr:row>0</xdr:row>
      <xdr:rowOff>9525</xdr:rowOff>
    </xdr:from>
    <xdr:to>
      <xdr:col>115</xdr:col>
      <xdr:colOff>0</xdr:colOff>
      <xdr:row>1</xdr:row>
      <xdr:rowOff>9525</xdr:rowOff>
    </xdr:to>
    <xdr:cxnSp macro="">
      <xdr:nvCxnSpPr>
        <xdr:cNvPr id="9" name="直線コネクタ 8"/>
        <xdr:cNvCxnSpPr/>
      </xdr:nvCxnSpPr>
      <xdr:spPr>
        <a:xfrm>
          <a:off x="5467350" y="9525"/>
          <a:ext cx="2200275" cy="19050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126</xdr:col>
      <xdr:colOff>0</xdr:colOff>
      <xdr:row>0</xdr:row>
      <xdr:rowOff>9525</xdr:rowOff>
    </xdr:from>
    <xdr:to>
      <xdr:col>131</xdr:col>
      <xdr:colOff>0</xdr:colOff>
      <xdr:row>2</xdr:row>
      <xdr:rowOff>0</xdr:rowOff>
    </xdr:to>
    <xdr:cxnSp macro="">
      <xdr:nvCxnSpPr>
        <xdr:cNvPr id="11" name="直線コネクタ 10"/>
        <xdr:cNvCxnSpPr/>
      </xdr:nvCxnSpPr>
      <xdr:spPr>
        <a:xfrm>
          <a:off x="8401050" y="9525"/>
          <a:ext cx="333375" cy="37147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141</xdr:col>
      <xdr:colOff>9525</xdr:colOff>
      <xdr:row>0</xdr:row>
      <xdr:rowOff>0</xdr:rowOff>
    </xdr:from>
    <xdr:to>
      <xdr:col>163</xdr:col>
      <xdr:colOff>9525</xdr:colOff>
      <xdr:row>2</xdr:row>
      <xdr:rowOff>0</xdr:rowOff>
    </xdr:to>
    <xdr:cxnSp macro="">
      <xdr:nvCxnSpPr>
        <xdr:cNvPr id="13" name="直線コネクタ 12"/>
        <xdr:cNvCxnSpPr/>
      </xdr:nvCxnSpPr>
      <xdr:spPr>
        <a:xfrm>
          <a:off x="9410700" y="0"/>
          <a:ext cx="1466850" cy="38100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9525</xdr:colOff>
      <xdr:row>50</xdr:row>
      <xdr:rowOff>9525</xdr:rowOff>
    </xdr:from>
    <xdr:to>
      <xdr:col>125</xdr:col>
      <xdr:colOff>0</xdr:colOff>
      <xdr:row>54</xdr:row>
      <xdr:rowOff>142875</xdr:rowOff>
    </xdr:to>
    <xdr:sp macro="" textlink="">
      <xdr:nvSpPr>
        <xdr:cNvPr id="15" name="Line 5"/>
        <xdr:cNvSpPr>
          <a:spLocks noChangeShapeType="1"/>
        </xdr:cNvSpPr>
      </xdr:nvSpPr>
      <xdr:spPr bwMode="auto">
        <a:xfrm>
          <a:off x="1476375" y="6343650"/>
          <a:ext cx="6858000" cy="742950"/>
        </a:xfrm>
        <a:prstGeom prst="line">
          <a:avLst/>
        </a:prstGeom>
        <a:noFill/>
        <a:ln w="1905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142</xdr:col>
      <xdr:colOff>0</xdr:colOff>
      <xdr:row>50</xdr:row>
      <xdr:rowOff>9525</xdr:rowOff>
    </xdr:from>
    <xdr:to>
      <xdr:col>158</xdr:col>
      <xdr:colOff>0</xdr:colOff>
      <xdr:row>52</xdr:row>
      <xdr:rowOff>0</xdr:rowOff>
    </xdr:to>
    <xdr:sp macro="" textlink="">
      <xdr:nvSpPr>
        <xdr:cNvPr id="16" name="Line 5"/>
        <xdr:cNvSpPr>
          <a:spLocks noChangeShapeType="1"/>
        </xdr:cNvSpPr>
      </xdr:nvSpPr>
      <xdr:spPr bwMode="auto">
        <a:xfrm>
          <a:off x="9467850" y="6343650"/>
          <a:ext cx="1066800" cy="295275"/>
        </a:xfrm>
        <a:prstGeom prst="line">
          <a:avLst/>
        </a:prstGeom>
        <a:noFill/>
        <a:ln w="1905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142</xdr:col>
      <xdr:colOff>9524</xdr:colOff>
      <xdr:row>53</xdr:row>
      <xdr:rowOff>19051</xdr:rowOff>
    </xdr:from>
    <xdr:to>
      <xdr:col>162</xdr:col>
      <xdr:colOff>0</xdr:colOff>
      <xdr:row>55</xdr:row>
      <xdr:rowOff>1</xdr:rowOff>
    </xdr:to>
    <xdr:sp macro="" textlink="">
      <xdr:nvSpPr>
        <xdr:cNvPr id="17" name="Line 5"/>
        <xdr:cNvSpPr>
          <a:spLocks noChangeShapeType="1"/>
        </xdr:cNvSpPr>
      </xdr:nvSpPr>
      <xdr:spPr bwMode="auto">
        <a:xfrm>
          <a:off x="9477374" y="6810376"/>
          <a:ext cx="1323976" cy="285750"/>
        </a:xfrm>
        <a:prstGeom prst="line">
          <a:avLst/>
        </a:prstGeom>
        <a:noFill/>
        <a:ln w="19050">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171450</xdr:colOff>
      <xdr:row>24</xdr:row>
      <xdr:rowOff>219075</xdr:rowOff>
    </xdr:from>
    <xdr:to>
      <xdr:col>9</xdr:col>
      <xdr:colOff>552450</xdr:colOff>
      <xdr:row>27</xdr:row>
      <xdr:rowOff>0</xdr:rowOff>
    </xdr:to>
    <xdr:sp macro="" textlink="">
      <xdr:nvSpPr>
        <xdr:cNvPr id="2" name="大かっこ 1"/>
        <xdr:cNvSpPr/>
      </xdr:nvSpPr>
      <xdr:spPr>
        <a:xfrm>
          <a:off x="2114550" y="7029450"/>
          <a:ext cx="4038600" cy="523875"/>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0</xdr:colOff>
      <xdr:row>0</xdr:row>
      <xdr:rowOff>9525</xdr:rowOff>
    </xdr:from>
    <xdr:to>
      <xdr:col>42</xdr:col>
      <xdr:colOff>9525</xdr:colOff>
      <xdr:row>1</xdr:row>
      <xdr:rowOff>0</xdr:rowOff>
    </xdr:to>
    <xdr:cxnSp macro="">
      <xdr:nvCxnSpPr>
        <xdr:cNvPr id="5" name="直線コネクタ 4"/>
        <xdr:cNvCxnSpPr/>
      </xdr:nvCxnSpPr>
      <xdr:spPr>
        <a:xfrm>
          <a:off x="800100" y="9525"/>
          <a:ext cx="2009775" cy="18097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58</xdr:col>
      <xdr:colOff>57150</xdr:colOff>
      <xdr:row>0</xdr:row>
      <xdr:rowOff>0</xdr:rowOff>
    </xdr:from>
    <xdr:to>
      <xdr:col>92</xdr:col>
      <xdr:colOff>9525</xdr:colOff>
      <xdr:row>1</xdr:row>
      <xdr:rowOff>0</xdr:rowOff>
    </xdr:to>
    <xdr:cxnSp macro="">
      <xdr:nvCxnSpPr>
        <xdr:cNvPr id="7" name="直線コネクタ 6"/>
        <xdr:cNvCxnSpPr/>
      </xdr:nvCxnSpPr>
      <xdr:spPr>
        <a:xfrm>
          <a:off x="3924300" y="0"/>
          <a:ext cx="2219325" cy="19050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109</xdr:col>
      <xdr:colOff>57150</xdr:colOff>
      <xdr:row>5</xdr:row>
      <xdr:rowOff>28575</xdr:rowOff>
    </xdr:from>
    <xdr:to>
      <xdr:col>167</xdr:col>
      <xdr:colOff>57150</xdr:colOff>
      <xdr:row>6</xdr:row>
      <xdr:rowOff>171450</xdr:rowOff>
    </xdr:to>
    <xdr:cxnSp macro="">
      <xdr:nvCxnSpPr>
        <xdr:cNvPr id="9" name="直線コネクタ 8"/>
        <xdr:cNvCxnSpPr/>
      </xdr:nvCxnSpPr>
      <xdr:spPr>
        <a:xfrm>
          <a:off x="7324725" y="1019175"/>
          <a:ext cx="3733800" cy="32385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42</xdr:col>
      <xdr:colOff>66675</xdr:colOff>
      <xdr:row>8</xdr:row>
      <xdr:rowOff>28574</xdr:rowOff>
    </xdr:from>
    <xdr:to>
      <xdr:col>70</xdr:col>
      <xdr:colOff>66675</xdr:colOff>
      <xdr:row>8</xdr:row>
      <xdr:rowOff>180975</xdr:rowOff>
    </xdr:to>
    <xdr:sp macro="" textlink="">
      <xdr:nvSpPr>
        <xdr:cNvPr id="3" name="Text Box 7"/>
        <xdr:cNvSpPr txBox="1">
          <a:spLocks noChangeArrowheads="1"/>
        </xdr:cNvSpPr>
      </xdr:nvSpPr>
      <xdr:spPr bwMode="auto">
        <a:xfrm>
          <a:off x="4057650" y="1523999"/>
          <a:ext cx="2667000" cy="152401"/>
        </a:xfrm>
        <a:prstGeom prst="rect">
          <a:avLst/>
        </a:prstGeom>
        <a:solidFill>
          <a:srgbClr xmlns:mc="http://schemas.openxmlformats.org/markup-compatibility/2006" xmlns:a14="http://schemas.microsoft.com/office/drawing/2010/main" val="FFFFFF" mc:Ignorable="a14" a14:legacySpreadsheetColorIndex="9">
            <a:alpha val="0"/>
          </a:srgbClr>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※株式会社、有限会社は　(株)　(有)として下さい。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N50"/>
  <sheetViews>
    <sheetView tabSelected="1" view="pageBreakPreview" zoomScaleNormal="100" zoomScaleSheetLayoutView="100" workbookViewId="0">
      <selection activeCell="I30" sqref="I30"/>
    </sheetView>
  </sheetViews>
  <sheetFormatPr defaultRowHeight="14.4" x14ac:dyDescent="0.2"/>
  <cols>
    <col min="1" max="1" width="1.77734375" style="105" customWidth="1"/>
    <col min="2" max="4" width="7.77734375" style="105" customWidth="1"/>
    <col min="5" max="5" width="7.88671875" style="105" customWidth="1"/>
    <col min="6" max="6" width="8.21875" style="105" bestFit="1" customWidth="1"/>
    <col min="7" max="10" width="7.77734375" style="105" customWidth="1"/>
    <col min="11" max="11" width="7.88671875" style="105" customWidth="1"/>
    <col min="12" max="13" width="7.77734375" style="105" customWidth="1"/>
    <col min="14" max="14" width="0.109375" style="105" customWidth="1"/>
    <col min="15" max="16" width="7.77734375" style="105" customWidth="1"/>
    <col min="17" max="17" width="8" style="105" customWidth="1"/>
    <col min="18" max="255" width="9" style="105"/>
    <col min="256" max="256" width="1.77734375" style="105" customWidth="1"/>
    <col min="257" max="262" width="7.77734375" style="105" customWidth="1"/>
    <col min="263" max="264" width="4.109375" style="105" customWidth="1"/>
    <col min="265" max="269" width="7.77734375" style="105" customWidth="1"/>
    <col min="270" max="270" width="1.77734375" style="105" customWidth="1"/>
    <col min="271" max="272" width="7.77734375" style="105" customWidth="1"/>
    <col min="273" max="273" width="8" style="105" customWidth="1"/>
    <col min="274" max="511" width="9" style="105"/>
    <col min="512" max="512" width="1.77734375" style="105" customWidth="1"/>
    <col min="513" max="518" width="7.77734375" style="105" customWidth="1"/>
    <col min="519" max="520" width="4.109375" style="105" customWidth="1"/>
    <col min="521" max="525" width="7.77734375" style="105" customWidth="1"/>
    <col min="526" max="526" width="1.77734375" style="105" customWidth="1"/>
    <col min="527" max="528" width="7.77734375" style="105" customWidth="1"/>
    <col min="529" max="529" width="8" style="105" customWidth="1"/>
    <col min="530" max="767" width="9" style="105"/>
    <col min="768" max="768" width="1.77734375" style="105" customWidth="1"/>
    <col min="769" max="774" width="7.77734375" style="105" customWidth="1"/>
    <col min="775" max="776" width="4.109375" style="105" customWidth="1"/>
    <col min="777" max="781" width="7.77734375" style="105" customWidth="1"/>
    <col min="782" max="782" width="1.77734375" style="105" customWidth="1"/>
    <col min="783" max="784" width="7.77734375" style="105" customWidth="1"/>
    <col min="785" max="785" width="8" style="105" customWidth="1"/>
    <col min="786" max="1023" width="9" style="105"/>
    <col min="1024" max="1024" width="1.77734375" style="105" customWidth="1"/>
    <col min="1025" max="1030" width="7.77734375" style="105" customWidth="1"/>
    <col min="1031" max="1032" width="4.109375" style="105" customWidth="1"/>
    <col min="1033" max="1037" width="7.77734375" style="105" customWidth="1"/>
    <col min="1038" max="1038" width="1.77734375" style="105" customWidth="1"/>
    <col min="1039" max="1040" width="7.77734375" style="105" customWidth="1"/>
    <col min="1041" max="1041" width="8" style="105" customWidth="1"/>
    <col min="1042" max="1279" width="9" style="105"/>
    <col min="1280" max="1280" width="1.77734375" style="105" customWidth="1"/>
    <col min="1281" max="1286" width="7.77734375" style="105" customWidth="1"/>
    <col min="1287" max="1288" width="4.109375" style="105" customWidth="1"/>
    <col min="1289" max="1293" width="7.77734375" style="105" customWidth="1"/>
    <col min="1294" max="1294" width="1.77734375" style="105" customWidth="1"/>
    <col min="1295" max="1296" width="7.77734375" style="105" customWidth="1"/>
    <col min="1297" max="1297" width="8" style="105" customWidth="1"/>
    <col min="1298" max="1535" width="9" style="105"/>
    <col min="1536" max="1536" width="1.77734375" style="105" customWidth="1"/>
    <col min="1537" max="1542" width="7.77734375" style="105" customWidth="1"/>
    <col min="1543" max="1544" width="4.109375" style="105" customWidth="1"/>
    <col min="1545" max="1549" width="7.77734375" style="105" customWidth="1"/>
    <col min="1550" max="1550" width="1.77734375" style="105" customWidth="1"/>
    <col min="1551" max="1552" width="7.77734375" style="105" customWidth="1"/>
    <col min="1553" max="1553" width="8" style="105" customWidth="1"/>
    <col min="1554" max="1791" width="9" style="105"/>
    <col min="1792" max="1792" width="1.77734375" style="105" customWidth="1"/>
    <col min="1793" max="1798" width="7.77734375" style="105" customWidth="1"/>
    <col min="1799" max="1800" width="4.109375" style="105" customWidth="1"/>
    <col min="1801" max="1805" width="7.77734375" style="105" customWidth="1"/>
    <col min="1806" max="1806" width="1.77734375" style="105" customWidth="1"/>
    <col min="1807" max="1808" width="7.77734375" style="105" customWidth="1"/>
    <col min="1809" max="1809" width="8" style="105" customWidth="1"/>
    <col min="1810" max="2047" width="9" style="105"/>
    <col min="2048" max="2048" width="1.77734375" style="105" customWidth="1"/>
    <col min="2049" max="2054" width="7.77734375" style="105" customWidth="1"/>
    <col min="2055" max="2056" width="4.109375" style="105" customWidth="1"/>
    <col min="2057" max="2061" width="7.77734375" style="105" customWidth="1"/>
    <col min="2062" max="2062" width="1.77734375" style="105" customWidth="1"/>
    <col min="2063" max="2064" width="7.77734375" style="105" customWidth="1"/>
    <col min="2065" max="2065" width="8" style="105" customWidth="1"/>
    <col min="2066" max="2303" width="9" style="105"/>
    <col min="2304" max="2304" width="1.77734375" style="105" customWidth="1"/>
    <col min="2305" max="2310" width="7.77734375" style="105" customWidth="1"/>
    <col min="2311" max="2312" width="4.109375" style="105" customWidth="1"/>
    <col min="2313" max="2317" width="7.77734375" style="105" customWidth="1"/>
    <col min="2318" max="2318" width="1.77734375" style="105" customWidth="1"/>
    <col min="2319" max="2320" width="7.77734375" style="105" customWidth="1"/>
    <col min="2321" max="2321" width="8" style="105" customWidth="1"/>
    <col min="2322" max="2559" width="9" style="105"/>
    <col min="2560" max="2560" width="1.77734375" style="105" customWidth="1"/>
    <col min="2561" max="2566" width="7.77734375" style="105" customWidth="1"/>
    <col min="2567" max="2568" width="4.109375" style="105" customWidth="1"/>
    <col min="2569" max="2573" width="7.77734375" style="105" customWidth="1"/>
    <col min="2574" max="2574" width="1.77734375" style="105" customWidth="1"/>
    <col min="2575" max="2576" width="7.77734375" style="105" customWidth="1"/>
    <col min="2577" max="2577" width="8" style="105" customWidth="1"/>
    <col min="2578" max="2815" width="9" style="105"/>
    <col min="2816" max="2816" width="1.77734375" style="105" customWidth="1"/>
    <col min="2817" max="2822" width="7.77734375" style="105" customWidth="1"/>
    <col min="2823" max="2824" width="4.109375" style="105" customWidth="1"/>
    <col min="2825" max="2829" width="7.77734375" style="105" customWidth="1"/>
    <col min="2830" max="2830" width="1.77734375" style="105" customWidth="1"/>
    <col min="2831" max="2832" width="7.77734375" style="105" customWidth="1"/>
    <col min="2833" max="2833" width="8" style="105" customWidth="1"/>
    <col min="2834" max="3071" width="9" style="105"/>
    <col min="3072" max="3072" width="1.77734375" style="105" customWidth="1"/>
    <col min="3073" max="3078" width="7.77734375" style="105" customWidth="1"/>
    <col min="3079" max="3080" width="4.109375" style="105" customWidth="1"/>
    <col min="3081" max="3085" width="7.77734375" style="105" customWidth="1"/>
    <col min="3086" max="3086" width="1.77734375" style="105" customWidth="1"/>
    <col min="3087" max="3088" width="7.77734375" style="105" customWidth="1"/>
    <col min="3089" max="3089" width="8" style="105" customWidth="1"/>
    <col min="3090" max="3327" width="9" style="105"/>
    <col min="3328" max="3328" width="1.77734375" style="105" customWidth="1"/>
    <col min="3329" max="3334" width="7.77734375" style="105" customWidth="1"/>
    <col min="3335" max="3336" width="4.109375" style="105" customWidth="1"/>
    <col min="3337" max="3341" width="7.77734375" style="105" customWidth="1"/>
    <col min="3342" max="3342" width="1.77734375" style="105" customWidth="1"/>
    <col min="3343" max="3344" width="7.77734375" style="105" customWidth="1"/>
    <col min="3345" max="3345" width="8" style="105" customWidth="1"/>
    <col min="3346" max="3583" width="9" style="105"/>
    <col min="3584" max="3584" width="1.77734375" style="105" customWidth="1"/>
    <col min="3585" max="3590" width="7.77734375" style="105" customWidth="1"/>
    <col min="3591" max="3592" width="4.109375" style="105" customWidth="1"/>
    <col min="3593" max="3597" width="7.77734375" style="105" customWidth="1"/>
    <col min="3598" max="3598" width="1.77734375" style="105" customWidth="1"/>
    <col min="3599" max="3600" width="7.77734375" style="105" customWidth="1"/>
    <col min="3601" max="3601" width="8" style="105" customWidth="1"/>
    <col min="3602" max="3839" width="9" style="105"/>
    <col min="3840" max="3840" width="1.77734375" style="105" customWidth="1"/>
    <col min="3841" max="3846" width="7.77734375" style="105" customWidth="1"/>
    <col min="3847" max="3848" width="4.109375" style="105" customWidth="1"/>
    <col min="3849" max="3853" width="7.77734375" style="105" customWidth="1"/>
    <col min="3854" max="3854" width="1.77734375" style="105" customWidth="1"/>
    <col min="3855" max="3856" width="7.77734375" style="105" customWidth="1"/>
    <col min="3857" max="3857" width="8" style="105" customWidth="1"/>
    <col min="3858" max="4095" width="9" style="105"/>
    <col min="4096" max="4096" width="1.77734375" style="105" customWidth="1"/>
    <col min="4097" max="4102" width="7.77734375" style="105" customWidth="1"/>
    <col min="4103" max="4104" width="4.109375" style="105" customWidth="1"/>
    <col min="4105" max="4109" width="7.77734375" style="105" customWidth="1"/>
    <col min="4110" max="4110" width="1.77734375" style="105" customWidth="1"/>
    <col min="4111" max="4112" width="7.77734375" style="105" customWidth="1"/>
    <col min="4113" max="4113" width="8" style="105" customWidth="1"/>
    <col min="4114" max="4351" width="9" style="105"/>
    <col min="4352" max="4352" width="1.77734375" style="105" customWidth="1"/>
    <col min="4353" max="4358" width="7.77734375" style="105" customWidth="1"/>
    <col min="4359" max="4360" width="4.109375" style="105" customWidth="1"/>
    <col min="4361" max="4365" width="7.77734375" style="105" customWidth="1"/>
    <col min="4366" max="4366" width="1.77734375" style="105" customWidth="1"/>
    <col min="4367" max="4368" width="7.77734375" style="105" customWidth="1"/>
    <col min="4369" max="4369" width="8" style="105" customWidth="1"/>
    <col min="4370" max="4607" width="9" style="105"/>
    <col min="4608" max="4608" width="1.77734375" style="105" customWidth="1"/>
    <col min="4609" max="4614" width="7.77734375" style="105" customWidth="1"/>
    <col min="4615" max="4616" width="4.109375" style="105" customWidth="1"/>
    <col min="4617" max="4621" width="7.77734375" style="105" customWidth="1"/>
    <col min="4622" max="4622" width="1.77734375" style="105" customWidth="1"/>
    <col min="4623" max="4624" width="7.77734375" style="105" customWidth="1"/>
    <col min="4625" max="4625" width="8" style="105" customWidth="1"/>
    <col min="4626" max="4863" width="9" style="105"/>
    <col min="4864" max="4864" width="1.77734375" style="105" customWidth="1"/>
    <col min="4865" max="4870" width="7.77734375" style="105" customWidth="1"/>
    <col min="4871" max="4872" width="4.109375" style="105" customWidth="1"/>
    <col min="4873" max="4877" width="7.77734375" style="105" customWidth="1"/>
    <col min="4878" max="4878" width="1.77734375" style="105" customWidth="1"/>
    <col min="4879" max="4880" width="7.77734375" style="105" customWidth="1"/>
    <col min="4881" max="4881" width="8" style="105" customWidth="1"/>
    <col min="4882" max="5119" width="9" style="105"/>
    <col min="5120" max="5120" width="1.77734375" style="105" customWidth="1"/>
    <col min="5121" max="5126" width="7.77734375" style="105" customWidth="1"/>
    <col min="5127" max="5128" width="4.109375" style="105" customWidth="1"/>
    <col min="5129" max="5133" width="7.77734375" style="105" customWidth="1"/>
    <col min="5134" max="5134" width="1.77734375" style="105" customWidth="1"/>
    <col min="5135" max="5136" width="7.77734375" style="105" customWidth="1"/>
    <col min="5137" max="5137" width="8" style="105" customWidth="1"/>
    <col min="5138" max="5375" width="9" style="105"/>
    <col min="5376" max="5376" width="1.77734375" style="105" customWidth="1"/>
    <col min="5377" max="5382" width="7.77734375" style="105" customWidth="1"/>
    <col min="5383" max="5384" width="4.109375" style="105" customWidth="1"/>
    <col min="5385" max="5389" width="7.77734375" style="105" customWidth="1"/>
    <col min="5390" max="5390" width="1.77734375" style="105" customWidth="1"/>
    <col min="5391" max="5392" width="7.77734375" style="105" customWidth="1"/>
    <col min="5393" max="5393" width="8" style="105" customWidth="1"/>
    <col min="5394" max="5631" width="9" style="105"/>
    <col min="5632" max="5632" width="1.77734375" style="105" customWidth="1"/>
    <col min="5633" max="5638" width="7.77734375" style="105" customWidth="1"/>
    <col min="5639" max="5640" width="4.109375" style="105" customWidth="1"/>
    <col min="5641" max="5645" width="7.77734375" style="105" customWidth="1"/>
    <col min="5646" max="5646" width="1.77734375" style="105" customWidth="1"/>
    <col min="5647" max="5648" width="7.77734375" style="105" customWidth="1"/>
    <col min="5649" max="5649" width="8" style="105" customWidth="1"/>
    <col min="5650" max="5887" width="9" style="105"/>
    <col min="5888" max="5888" width="1.77734375" style="105" customWidth="1"/>
    <col min="5889" max="5894" width="7.77734375" style="105" customWidth="1"/>
    <col min="5895" max="5896" width="4.109375" style="105" customWidth="1"/>
    <col min="5897" max="5901" width="7.77734375" style="105" customWidth="1"/>
    <col min="5902" max="5902" width="1.77734375" style="105" customWidth="1"/>
    <col min="5903" max="5904" width="7.77734375" style="105" customWidth="1"/>
    <col min="5905" max="5905" width="8" style="105" customWidth="1"/>
    <col min="5906" max="6143" width="9" style="105"/>
    <col min="6144" max="6144" width="1.77734375" style="105" customWidth="1"/>
    <col min="6145" max="6150" width="7.77734375" style="105" customWidth="1"/>
    <col min="6151" max="6152" width="4.109375" style="105" customWidth="1"/>
    <col min="6153" max="6157" width="7.77734375" style="105" customWidth="1"/>
    <col min="6158" max="6158" width="1.77734375" style="105" customWidth="1"/>
    <col min="6159" max="6160" width="7.77734375" style="105" customWidth="1"/>
    <col min="6161" max="6161" width="8" style="105" customWidth="1"/>
    <col min="6162" max="6399" width="9" style="105"/>
    <col min="6400" max="6400" width="1.77734375" style="105" customWidth="1"/>
    <col min="6401" max="6406" width="7.77734375" style="105" customWidth="1"/>
    <col min="6407" max="6408" width="4.109375" style="105" customWidth="1"/>
    <col min="6409" max="6413" width="7.77734375" style="105" customWidth="1"/>
    <col min="6414" max="6414" width="1.77734375" style="105" customWidth="1"/>
    <col min="6415" max="6416" width="7.77734375" style="105" customWidth="1"/>
    <col min="6417" max="6417" width="8" style="105" customWidth="1"/>
    <col min="6418" max="6655" width="9" style="105"/>
    <col min="6656" max="6656" width="1.77734375" style="105" customWidth="1"/>
    <col min="6657" max="6662" width="7.77734375" style="105" customWidth="1"/>
    <col min="6663" max="6664" width="4.109375" style="105" customWidth="1"/>
    <col min="6665" max="6669" width="7.77734375" style="105" customWidth="1"/>
    <col min="6670" max="6670" width="1.77734375" style="105" customWidth="1"/>
    <col min="6671" max="6672" width="7.77734375" style="105" customWidth="1"/>
    <col min="6673" max="6673" width="8" style="105" customWidth="1"/>
    <col min="6674" max="6911" width="9" style="105"/>
    <col min="6912" max="6912" width="1.77734375" style="105" customWidth="1"/>
    <col min="6913" max="6918" width="7.77734375" style="105" customWidth="1"/>
    <col min="6919" max="6920" width="4.109375" style="105" customWidth="1"/>
    <col min="6921" max="6925" width="7.77734375" style="105" customWidth="1"/>
    <col min="6926" max="6926" width="1.77734375" style="105" customWidth="1"/>
    <col min="6927" max="6928" width="7.77734375" style="105" customWidth="1"/>
    <col min="6929" max="6929" width="8" style="105" customWidth="1"/>
    <col min="6930" max="7167" width="9" style="105"/>
    <col min="7168" max="7168" width="1.77734375" style="105" customWidth="1"/>
    <col min="7169" max="7174" width="7.77734375" style="105" customWidth="1"/>
    <col min="7175" max="7176" width="4.109375" style="105" customWidth="1"/>
    <col min="7177" max="7181" width="7.77734375" style="105" customWidth="1"/>
    <col min="7182" max="7182" width="1.77734375" style="105" customWidth="1"/>
    <col min="7183" max="7184" width="7.77734375" style="105" customWidth="1"/>
    <col min="7185" max="7185" width="8" style="105" customWidth="1"/>
    <col min="7186" max="7423" width="9" style="105"/>
    <col min="7424" max="7424" width="1.77734375" style="105" customWidth="1"/>
    <col min="7425" max="7430" width="7.77734375" style="105" customWidth="1"/>
    <col min="7431" max="7432" width="4.109375" style="105" customWidth="1"/>
    <col min="7433" max="7437" width="7.77734375" style="105" customWidth="1"/>
    <col min="7438" max="7438" width="1.77734375" style="105" customWidth="1"/>
    <col min="7439" max="7440" width="7.77734375" style="105" customWidth="1"/>
    <col min="7441" max="7441" width="8" style="105" customWidth="1"/>
    <col min="7442" max="7679" width="9" style="105"/>
    <col min="7680" max="7680" width="1.77734375" style="105" customWidth="1"/>
    <col min="7681" max="7686" width="7.77734375" style="105" customWidth="1"/>
    <col min="7687" max="7688" width="4.109375" style="105" customWidth="1"/>
    <col min="7689" max="7693" width="7.77734375" style="105" customWidth="1"/>
    <col min="7694" max="7694" width="1.77734375" style="105" customWidth="1"/>
    <col min="7695" max="7696" width="7.77734375" style="105" customWidth="1"/>
    <col min="7697" max="7697" width="8" style="105" customWidth="1"/>
    <col min="7698" max="7935" width="9" style="105"/>
    <col min="7936" max="7936" width="1.77734375" style="105" customWidth="1"/>
    <col min="7937" max="7942" width="7.77734375" style="105" customWidth="1"/>
    <col min="7943" max="7944" width="4.109375" style="105" customWidth="1"/>
    <col min="7945" max="7949" width="7.77734375" style="105" customWidth="1"/>
    <col min="7950" max="7950" width="1.77734375" style="105" customWidth="1"/>
    <col min="7951" max="7952" width="7.77734375" style="105" customWidth="1"/>
    <col min="7953" max="7953" width="8" style="105" customWidth="1"/>
    <col min="7954" max="8191" width="9" style="105"/>
    <col min="8192" max="8192" width="1.77734375" style="105" customWidth="1"/>
    <col min="8193" max="8198" width="7.77734375" style="105" customWidth="1"/>
    <col min="8199" max="8200" width="4.109375" style="105" customWidth="1"/>
    <col min="8201" max="8205" width="7.77734375" style="105" customWidth="1"/>
    <col min="8206" max="8206" width="1.77734375" style="105" customWidth="1"/>
    <col min="8207" max="8208" width="7.77734375" style="105" customWidth="1"/>
    <col min="8209" max="8209" width="8" style="105" customWidth="1"/>
    <col min="8210" max="8447" width="9" style="105"/>
    <col min="8448" max="8448" width="1.77734375" style="105" customWidth="1"/>
    <col min="8449" max="8454" width="7.77734375" style="105" customWidth="1"/>
    <col min="8455" max="8456" width="4.109375" style="105" customWidth="1"/>
    <col min="8457" max="8461" width="7.77734375" style="105" customWidth="1"/>
    <col min="8462" max="8462" width="1.77734375" style="105" customWidth="1"/>
    <col min="8463" max="8464" width="7.77734375" style="105" customWidth="1"/>
    <col min="8465" max="8465" width="8" style="105" customWidth="1"/>
    <col min="8466" max="8703" width="9" style="105"/>
    <col min="8704" max="8704" width="1.77734375" style="105" customWidth="1"/>
    <col min="8705" max="8710" width="7.77734375" style="105" customWidth="1"/>
    <col min="8711" max="8712" width="4.109375" style="105" customWidth="1"/>
    <col min="8713" max="8717" width="7.77734375" style="105" customWidth="1"/>
    <col min="8718" max="8718" width="1.77734375" style="105" customWidth="1"/>
    <col min="8719" max="8720" width="7.77734375" style="105" customWidth="1"/>
    <col min="8721" max="8721" width="8" style="105" customWidth="1"/>
    <col min="8722" max="8959" width="9" style="105"/>
    <col min="8960" max="8960" width="1.77734375" style="105" customWidth="1"/>
    <col min="8961" max="8966" width="7.77734375" style="105" customWidth="1"/>
    <col min="8967" max="8968" width="4.109375" style="105" customWidth="1"/>
    <col min="8969" max="8973" width="7.77734375" style="105" customWidth="1"/>
    <col min="8974" max="8974" width="1.77734375" style="105" customWidth="1"/>
    <col min="8975" max="8976" width="7.77734375" style="105" customWidth="1"/>
    <col min="8977" max="8977" width="8" style="105" customWidth="1"/>
    <col min="8978" max="9215" width="9" style="105"/>
    <col min="9216" max="9216" width="1.77734375" style="105" customWidth="1"/>
    <col min="9217" max="9222" width="7.77734375" style="105" customWidth="1"/>
    <col min="9223" max="9224" width="4.109375" style="105" customWidth="1"/>
    <col min="9225" max="9229" width="7.77734375" style="105" customWidth="1"/>
    <col min="9230" max="9230" width="1.77734375" style="105" customWidth="1"/>
    <col min="9231" max="9232" width="7.77734375" style="105" customWidth="1"/>
    <col min="9233" max="9233" width="8" style="105" customWidth="1"/>
    <col min="9234" max="9471" width="9" style="105"/>
    <col min="9472" max="9472" width="1.77734375" style="105" customWidth="1"/>
    <col min="9473" max="9478" width="7.77734375" style="105" customWidth="1"/>
    <col min="9479" max="9480" width="4.109375" style="105" customWidth="1"/>
    <col min="9481" max="9485" width="7.77734375" style="105" customWidth="1"/>
    <col min="9486" max="9486" width="1.77734375" style="105" customWidth="1"/>
    <col min="9487" max="9488" width="7.77734375" style="105" customWidth="1"/>
    <col min="9489" max="9489" width="8" style="105" customWidth="1"/>
    <col min="9490" max="9727" width="9" style="105"/>
    <col min="9728" max="9728" width="1.77734375" style="105" customWidth="1"/>
    <col min="9729" max="9734" width="7.77734375" style="105" customWidth="1"/>
    <col min="9735" max="9736" width="4.109375" style="105" customWidth="1"/>
    <col min="9737" max="9741" width="7.77734375" style="105" customWidth="1"/>
    <col min="9742" max="9742" width="1.77734375" style="105" customWidth="1"/>
    <col min="9743" max="9744" width="7.77734375" style="105" customWidth="1"/>
    <col min="9745" max="9745" width="8" style="105" customWidth="1"/>
    <col min="9746" max="9983" width="9" style="105"/>
    <col min="9984" max="9984" width="1.77734375" style="105" customWidth="1"/>
    <col min="9985" max="9990" width="7.77734375" style="105" customWidth="1"/>
    <col min="9991" max="9992" width="4.109375" style="105" customWidth="1"/>
    <col min="9993" max="9997" width="7.77734375" style="105" customWidth="1"/>
    <col min="9998" max="9998" width="1.77734375" style="105" customWidth="1"/>
    <col min="9999" max="10000" width="7.77734375" style="105" customWidth="1"/>
    <col min="10001" max="10001" width="8" style="105" customWidth="1"/>
    <col min="10002" max="10239" width="9" style="105"/>
    <col min="10240" max="10240" width="1.77734375" style="105" customWidth="1"/>
    <col min="10241" max="10246" width="7.77734375" style="105" customWidth="1"/>
    <col min="10247" max="10248" width="4.109375" style="105" customWidth="1"/>
    <col min="10249" max="10253" width="7.77734375" style="105" customWidth="1"/>
    <col min="10254" max="10254" width="1.77734375" style="105" customWidth="1"/>
    <col min="10255" max="10256" width="7.77734375" style="105" customWidth="1"/>
    <col min="10257" max="10257" width="8" style="105" customWidth="1"/>
    <col min="10258" max="10495" width="9" style="105"/>
    <col min="10496" max="10496" width="1.77734375" style="105" customWidth="1"/>
    <col min="10497" max="10502" width="7.77734375" style="105" customWidth="1"/>
    <col min="10503" max="10504" width="4.109375" style="105" customWidth="1"/>
    <col min="10505" max="10509" width="7.77734375" style="105" customWidth="1"/>
    <col min="10510" max="10510" width="1.77734375" style="105" customWidth="1"/>
    <col min="10511" max="10512" width="7.77734375" style="105" customWidth="1"/>
    <col min="10513" max="10513" width="8" style="105" customWidth="1"/>
    <col min="10514" max="10751" width="9" style="105"/>
    <col min="10752" max="10752" width="1.77734375" style="105" customWidth="1"/>
    <col min="10753" max="10758" width="7.77734375" style="105" customWidth="1"/>
    <col min="10759" max="10760" width="4.109375" style="105" customWidth="1"/>
    <col min="10761" max="10765" width="7.77734375" style="105" customWidth="1"/>
    <col min="10766" max="10766" width="1.77734375" style="105" customWidth="1"/>
    <col min="10767" max="10768" width="7.77734375" style="105" customWidth="1"/>
    <col min="10769" max="10769" width="8" style="105" customWidth="1"/>
    <col min="10770" max="11007" width="9" style="105"/>
    <col min="11008" max="11008" width="1.77734375" style="105" customWidth="1"/>
    <col min="11009" max="11014" width="7.77734375" style="105" customWidth="1"/>
    <col min="11015" max="11016" width="4.109375" style="105" customWidth="1"/>
    <col min="11017" max="11021" width="7.77734375" style="105" customWidth="1"/>
    <col min="11022" max="11022" width="1.77734375" style="105" customWidth="1"/>
    <col min="11023" max="11024" width="7.77734375" style="105" customWidth="1"/>
    <col min="11025" max="11025" width="8" style="105" customWidth="1"/>
    <col min="11026" max="11263" width="9" style="105"/>
    <col min="11264" max="11264" width="1.77734375" style="105" customWidth="1"/>
    <col min="11265" max="11270" width="7.77734375" style="105" customWidth="1"/>
    <col min="11271" max="11272" width="4.109375" style="105" customWidth="1"/>
    <col min="11273" max="11277" width="7.77734375" style="105" customWidth="1"/>
    <col min="11278" max="11278" width="1.77734375" style="105" customWidth="1"/>
    <col min="11279" max="11280" width="7.77734375" style="105" customWidth="1"/>
    <col min="11281" max="11281" width="8" style="105" customWidth="1"/>
    <col min="11282" max="11519" width="9" style="105"/>
    <col min="11520" max="11520" width="1.77734375" style="105" customWidth="1"/>
    <col min="11521" max="11526" width="7.77734375" style="105" customWidth="1"/>
    <col min="11527" max="11528" width="4.109375" style="105" customWidth="1"/>
    <col min="11529" max="11533" width="7.77734375" style="105" customWidth="1"/>
    <col min="11534" max="11534" width="1.77734375" style="105" customWidth="1"/>
    <col min="11535" max="11536" width="7.77734375" style="105" customWidth="1"/>
    <col min="11537" max="11537" width="8" style="105" customWidth="1"/>
    <col min="11538" max="11775" width="9" style="105"/>
    <col min="11776" max="11776" width="1.77734375" style="105" customWidth="1"/>
    <col min="11777" max="11782" width="7.77734375" style="105" customWidth="1"/>
    <col min="11783" max="11784" width="4.109375" style="105" customWidth="1"/>
    <col min="11785" max="11789" width="7.77734375" style="105" customWidth="1"/>
    <col min="11790" max="11790" width="1.77734375" style="105" customWidth="1"/>
    <col min="11791" max="11792" width="7.77734375" style="105" customWidth="1"/>
    <col min="11793" max="11793" width="8" style="105" customWidth="1"/>
    <col min="11794" max="12031" width="9" style="105"/>
    <col min="12032" max="12032" width="1.77734375" style="105" customWidth="1"/>
    <col min="12033" max="12038" width="7.77734375" style="105" customWidth="1"/>
    <col min="12039" max="12040" width="4.109375" style="105" customWidth="1"/>
    <col min="12041" max="12045" width="7.77734375" style="105" customWidth="1"/>
    <col min="12046" max="12046" width="1.77734375" style="105" customWidth="1"/>
    <col min="12047" max="12048" width="7.77734375" style="105" customWidth="1"/>
    <col min="12049" max="12049" width="8" style="105" customWidth="1"/>
    <col min="12050" max="12287" width="9" style="105"/>
    <col min="12288" max="12288" width="1.77734375" style="105" customWidth="1"/>
    <col min="12289" max="12294" width="7.77734375" style="105" customWidth="1"/>
    <col min="12295" max="12296" width="4.109375" style="105" customWidth="1"/>
    <col min="12297" max="12301" width="7.77734375" style="105" customWidth="1"/>
    <col min="12302" max="12302" width="1.77734375" style="105" customWidth="1"/>
    <col min="12303" max="12304" width="7.77734375" style="105" customWidth="1"/>
    <col min="12305" max="12305" width="8" style="105" customWidth="1"/>
    <col min="12306" max="12543" width="9" style="105"/>
    <col min="12544" max="12544" width="1.77734375" style="105" customWidth="1"/>
    <col min="12545" max="12550" width="7.77734375" style="105" customWidth="1"/>
    <col min="12551" max="12552" width="4.109375" style="105" customWidth="1"/>
    <col min="12553" max="12557" width="7.77734375" style="105" customWidth="1"/>
    <col min="12558" max="12558" width="1.77734375" style="105" customWidth="1"/>
    <col min="12559" max="12560" width="7.77734375" style="105" customWidth="1"/>
    <col min="12561" max="12561" width="8" style="105" customWidth="1"/>
    <col min="12562" max="12799" width="9" style="105"/>
    <col min="12800" max="12800" width="1.77734375" style="105" customWidth="1"/>
    <col min="12801" max="12806" width="7.77734375" style="105" customWidth="1"/>
    <col min="12807" max="12808" width="4.109375" style="105" customWidth="1"/>
    <col min="12809" max="12813" width="7.77734375" style="105" customWidth="1"/>
    <col min="12814" max="12814" width="1.77734375" style="105" customWidth="1"/>
    <col min="12815" max="12816" width="7.77734375" style="105" customWidth="1"/>
    <col min="12817" max="12817" width="8" style="105" customWidth="1"/>
    <col min="12818" max="13055" width="9" style="105"/>
    <col min="13056" max="13056" width="1.77734375" style="105" customWidth="1"/>
    <col min="13057" max="13062" width="7.77734375" style="105" customWidth="1"/>
    <col min="13063" max="13064" width="4.109375" style="105" customWidth="1"/>
    <col min="13065" max="13069" width="7.77734375" style="105" customWidth="1"/>
    <col min="13070" max="13070" width="1.77734375" style="105" customWidth="1"/>
    <col min="13071" max="13072" width="7.77734375" style="105" customWidth="1"/>
    <col min="13073" max="13073" width="8" style="105" customWidth="1"/>
    <col min="13074" max="13311" width="9" style="105"/>
    <col min="13312" max="13312" width="1.77734375" style="105" customWidth="1"/>
    <col min="13313" max="13318" width="7.77734375" style="105" customWidth="1"/>
    <col min="13319" max="13320" width="4.109375" style="105" customWidth="1"/>
    <col min="13321" max="13325" width="7.77734375" style="105" customWidth="1"/>
    <col min="13326" max="13326" width="1.77734375" style="105" customWidth="1"/>
    <col min="13327" max="13328" width="7.77734375" style="105" customWidth="1"/>
    <col min="13329" max="13329" width="8" style="105" customWidth="1"/>
    <col min="13330" max="13567" width="9" style="105"/>
    <col min="13568" max="13568" width="1.77734375" style="105" customWidth="1"/>
    <col min="13569" max="13574" width="7.77734375" style="105" customWidth="1"/>
    <col min="13575" max="13576" width="4.109375" style="105" customWidth="1"/>
    <col min="13577" max="13581" width="7.77734375" style="105" customWidth="1"/>
    <col min="13582" max="13582" width="1.77734375" style="105" customWidth="1"/>
    <col min="13583" max="13584" width="7.77734375" style="105" customWidth="1"/>
    <col min="13585" max="13585" width="8" style="105" customWidth="1"/>
    <col min="13586" max="13823" width="9" style="105"/>
    <col min="13824" max="13824" width="1.77734375" style="105" customWidth="1"/>
    <col min="13825" max="13830" width="7.77734375" style="105" customWidth="1"/>
    <col min="13831" max="13832" width="4.109375" style="105" customWidth="1"/>
    <col min="13833" max="13837" width="7.77734375" style="105" customWidth="1"/>
    <col min="13838" max="13838" width="1.77734375" style="105" customWidth="1"/>
    <col min="13839" max="13840" width="7.77734375" style="105" customWidth="1"/>
    <col min="13841" max="13841" width="8" style="105" customWidth="1"/>
    <col min="13842" max="14079" width="9" style="105"/>
    <col min="14080" max="14080" width="1.77734375" style="105" customWidth="1"/>
    <col min="14081" max="14086" width="7.77734375" style="105" customWidth="1"/>
    <col min="14087" max="14088" width="4.109375" style="105" customWidth="1"/>
    <col min="14089" max="14093" width="7.77734375" style="105" customWidth="1"/>
    <col min="14094" max="14094" width="1.77734375" style="105" customWidth="1"/>
    <col min="14095" max="14096" width="7.77734375" style="105" customWidth="1"/>
    <col min="14097" max="14097" width="8" style="105" customWidth="1"/>
    <col min="14098" max="14335" width="9" style="105"/>
    <col min="14336" max="14336" width="1.77734375" style="105" customWidth="1"/>
    <col min="14337" max="14342" width="7.77734375" style="105" customWidth="1"/>
    <col min="14343" max="14344" width="4.109375" style="105" customWidth="1"/>
    <col min="14345" max="14349" width="7.77734375" style="105" customWidth="1"/>
    <col min="14350" max="14350" width="1.77734375" style="105" customWidth="1"/>
    <col min="14351" max="14352" width="7.77734375" style="105" customWidth="1"/>
    <col min="14353" max="14353" width="8" style="105" customWidth="1"/>
    <col min="14354" max="14591" width="9" style="105"/>
    <col min="14592" max="14592" width="1.77734375" style="105" customWidth="1"/>
    <col min="14593" max="14598" width="7.77734375" style="105" customWidth="1"/>
    <col min="14599" max="14600" width="4.109375" style="105" customWidth="1"/>
    <col min="14601" max="14605" width="7.77734375" style="105" customWidth="1"/>
    <col min="14606" max="14606" width="1.77734375" style="105" customWidth="1"/>
    <col min="14607" max="14608" width="7.77734375" style="105" customWidth="1"/>
    <col min="14609" max="14609" width="8" style="105" customWidth="1"/>
    <col min="14610" max="14847" width="9" style="105"/>
    <col min="14848" max="14848" width="1.77734375" style="105" customWidth="1"/>
    <col min="14849" max="14854" width="7.77734375" style="105" customWidth="1"/>
    <col min="14855" max="14856" width="4.109375" style="105" customWidth="1"/>
    <col min="14857" max="14861" width="7.77734375" style="105" customWidth="1"/>
    <col min="14862" max="14862" width="1.77734375" style="105" customWidth="1"/>
    <col min="14863" max="14864" width="7.77734375" style="105" customWidth="1"/>
    <col min="14865" max="14865" width="8" style="105" customWidth="1"/>
    <col min="14866" max="15103" width="9" style="105"/>
    <col min="15104" max="15104" width="1.77734375" style="105" customWidth="1"/>
    <col min="15105" max="15110" width="7.77734375" style="105" customWidth="1"/>
    <col min="15111" max="15112" width="4.109375" style="105" customWidth="1"/>
    <col min="15113" max="15117" width="7.77734375" style="105" customWidth="1"/>
    <col min="15118" max="15118" width="1.77734375" style="105" customWidth="1"/>
    <col min="15119" max="15120" width="7.77734375" style="105" customWidth="1"/>
    <col min="15121" max="15121" width="8" style="105" customWidth="1"/>
    <col min="15122" max="15359" width="9" style="105"/>
    <col min="15360" max="15360" width="1.77734375" style="105" customWidth="1"/>
    <col min="15361" max="15366" width="7.77734375" style="105" customWidth="1"/>
    <col min="15367" max="15368" width="4.109375" style="105" customWidth="1"/>
    <col min="15369" max="15373" width="7.77734375" style="105" customWidth="1"/>
    <col min="15374" max="15374" width="1.77734375" style="105" customWidth="1"/>
    <col min="15375" max="15376" width="7.77734375" style="105" customWidth="1"/>
    <col min="15377" max="15377" width="8" style="105" customWidth="1"/>
    <col min="15378" max="15615" width="9" style="105"/>
    <col min="15616" max="15616" width="1.77734375" style="105" customWidth="1"/>
    <col min="15617" max="15622" width="7.77734375" style="105" customWidth="1"/>
    <col min="15623" max="15624" width="4.109375" style="105" customWidth="1"/>
    <col min="15625" max="15629" width="7.77734375" style="105" customWidth="1"/>
    <col min="15630" max="15630" width="1.77734375" style="105" customWidth="1"/>
    <col min="15631" max="15632" width="7.77734375" style="105" customWidth="1"/>
    <col min="15633" max="15633" width="8" style="105" customWidth="1"/>
    <col min="15634" max="15871" width="9" style="105"/>
    <col min="15872" max="15872" width="1.77734375" style="105" customWidth="1"/>
    <col min="15873" max="15878" width="7.77734375" style="105" customWidth="1"/>
    <col min="15879" max="15880" width="4.109375" style="105" customWidth="1"/>
    <col min="15881" max="15885" width="7.77734375" style="105" customWidth="1"/>
    <col min="15886" max="15886" width="1.77734375" style="105" customWidth="1"/>
    <col min="15887" max="15888" width="7.77734375" style="105" customWidth="1"/>
    <col min="15889" max="15889" width="8" style="105" customWidth="1"/>
    <col min="15890" max="16127" width="9" style="105"/>
    <col min="16128" max="16128" width="1.77734375" style="105" customWidth="1"/>
    <col min="16129" max="16134" width="7.77734375" style="105" customWidth="1"/>
    <col min="16135" max="16136" width="4.109375" style="105" customWidth="1"/>
    <col min="16137" max="16141" width="7.77734375" style="105" customWidth="1"/>
    <col min="16142" max="16142" width="1.77734375" style="105" customWidth="1"/>
    <col min="16143" max="16144" width="7.77734375" style="105" customWidth="1"/>
    <col min="16145" max="16145" width="8" style="105" customWidth="1"/>
    <col min="16146" max="16384" width="9" style="105"/>
  </cols>
  <sheetData>
    <row r="1" spans="1:13" ht="24" customHeight="1" x14ac:dyDescent="0.2">
      <c r="C1" s="177" t="s">
        <v>183</v>
      </c>
      <c r="D1" s="177"/>
      <c r="E1" s="177"/>
      <c r="F1" s="177"/>
      <c r="G1" s="177"/>
      <c r="H1" s="177"/>
      <c r="I1" s="177"/>
      <c r="J1" s="177"/>
      <c r="K1" s="177"/>
      <c r="L1" s="177"/>
    </row>
    <row r="2" spans="1:13" ht="8.25" customHeight="1" thickBot="1" x14ac:dyDescent="0.25"/>
    <row r="3" spans="1:13" ht="30.75" customHeight="1" thickBot="1" x14ac:dyDescent="0.25">
      <c r="B3" s="178" t="s">
        <v>185</v>
      </c>
      <c r="C3" s="179"/>
      <c r="D3" s="179"/>
      <c r="E3" s="179"/>
      <c r="F3" s="180"/>
      <c r="G3" s="106" t="s">
        <v>186</v>
      </c>
      <c r="H3" s="181" t="s">
        <v>187</v>
      </c>
      <c r="I3" s="182"/>
      <c r="J3" s="182"/>
      <c r="K3" s="182"/>
      <c r="L3" s="182"/>
      <c r="M3" s="107" t="s">
        <v>186</v>
      </c>
    </row>
    <row r="4" spans="1:13" ht="33.75" customHeight="1" x14ac:dyDescent="0.2">
      <c r="B4" s="183" t="s">
        <v>183</v>
      </c>
      <c r="C4" s="184"/>
      <c r="D4" s="184"/>
      <c r="E4" s="185"/>
      <c r="F4" s="108" t="s">
        <v>184</v>
      </c>
      <c r="G4" s="109"/>
      <c r="H4" s="186" t="s">
        <v>183</v>
      </c>
      <c r="I4" s="184"/>
      <c r="J4" s="184"/>
      <c r="K4" s="185"/>
      <c r="L4" s="110" t="s">
        <v>184</v>
      </c>
      <c r="M4" s="111"/>
    </row>
    <row r="5" spans="1:13" ht="33.75" customHeight="1" x14ac:dyDescent="0.2">
      <c r="B5" s="173" t="s">
        <v>200</v>
      </c>
      <c r="C5" s="174"/>
      <c r="D5" s="174"/>
      <c r="E5" s="175"/>
      <c r="F5" s="112" t="s">
        <v>188</v>
      </c>
      <c r="G5" s="113"/>
      <c r="H5" s="176" t="s">
        <v>200</v>
      </c>
      <c r="I5" s="174"/>
      <c r="J5" s="174"/>
      <c r="K5" s="175"/>
      <c r="L5" s="112" t="s">
        <v>188</v>
      </c>
      <c r="M5" s="114"/>
    </row>
    <row r="6" spans="1:13" ht="33.75" customHeight="1" x14ac:dyDescent="0.2">
      <c r="B6" s="173" t="s">
        <v>237</v>
      </c>
      <c r="C6" s="174"/>
      <c r="D6" s="174"/>
      <c r="E6" s="175"/>
      <c r="F6" s="112" t="s">
        <v>189</v>
      </c>
      <c r="G6" s="113"/>
      <c r="H6" s="176" t="s">
        <v>238</v>
      </c>
      <c r="I6" s="174"/>
      <c r="J6" s="174"/>
      <c r="K6" s="175"/>
      <c r="L6" s="112" t="s">
        <v>189</v>
      </c>
      <c r="M6" s="114"/>
    </row>
    <row r="7" spans="1:13" ht="33.75" customHeight="1" x14ac:dyDescent="0.2">
      <c r="B7" s="193" t="s">
        <v>201</v>
      </c>
      <c r="C7" s="174"/>
      <c r="D7" s="174"/>
      <c r="E7" s="175"/>
      <c r="F7" s="112" t="s">
        <v>190</v>
      </c>
      <c r="G7" s="113"/>
      <c r="H7" s="194" t="s">
        <v>201</v>
      </c>
      <c r="I7" s="174"/>
      <c r="J7" s="174"/>
      <c r="K7" s="175"/>
      <c r="L7" s="112" t="s">
        <v>190</v>
      </c>
      <c r="M7" s="114"/>
    </row>
    <row r="8" spans="1:13" ht="51.6" customHeight="1" x14ac:dyDescent="0.2">
      <c r="B8" s="173" t="s">
        <v>251</v>
      </c>
      <c r="C8" s="174"/>
      <c r="D8" s="174"/>
      <c r="E8" s="175"/>
      <c r="F8" s="112"/>
      <c r="G8" s="113"/>
      <c r="H8" s="176" t="s">
        <v>251</v>
      </c>
      <c r="I8" s="174"/>
      <c r="J8" s="174"/>
      <c r="K8" s="175"/>
      <c r="L8" s="112"/>
      <c r="M8" s="114"/>
    </row>
    <row r="9" spans="1:13" ht="33.75" customHeight="1" x14ac:dyDescent="0.2">
      <c r="B9" s="193" t="s">
        <v>202</v>
      </c>
      <c r="C9" s="174"/>
      <c r="D9" s="174"/>
      <c r="E9" s="175"/>
      <c r="F9" s="112" t="s">
        <v>191</v>
      </c>
      <c r="G9" s="113"/>
      <c r="H9" s="194" t="s">
        <v>202</v>
      </c>
      <c r="I9" s="174"/>
      <c r="J9" s="174"/>
      <c r="K9" s="175"/>
      <c r="L9" s="112" t="s">
        <v>191</v>
      </c>
      <c r="M9" s="114"/>
    </row>
    <row r="10" spans="1:13" ht="33.75" customHeight="1" x14ac:dyDescent="0.2">
      <c r="B10" s="190" t="s">
        <v>250</v>
      </c>
      <c r="C10" s="191"/>
      <c r="D10" s="191"/>
      <c r="E10" s="191"/>
      <c r="F10" s="192"/>
      <c r="G10" s="127"/>
      <c r="H10" s="176" t="s">
        <v>249</v>
      </c>
      <c r="I10" s="192"/>
      <c r="J10" s="196"/>
      <c r="K10" s="196"/>
      <c r="L10" s="197"/>
      <c r="M10" s="114"/>
    </row>
    <row r="11" spans="1:13" ht="33.75" customHeight="1" x14ac:dyDescent="0.2">
      <c r="A11" s="119"/>
      <c r="B11" s="195" t="s">
        <v>258</v>
      </c>
      <c r="C11" s="188"/>
      <c r="D11" s="188"/>
      <c r="E11" s="188"/>
      <c r="F11" s="189"/>
      <c r="G11" s="133"/>
      <c r="H11" s="187" t="s">
        <v>260</v>
      </c>
      <c r="I11" s="188"/>
      <c r="J11" s="188"/>
      <c r="K11" s="188"/>
      <c r="L11" s="189"/>
      <c r="M11" s="114"/>
    </row>
    <row r="12" spans="1:13" ht="33.75" customHeight="1" x14ac:dyDescent="0.2">
      <c r="B12" s="190" t="s">
        <v>259</v>
      </c>
      <c r="C12" s="191"/>
      <c r="D12" s="191"/>
      <c r="E12" s="191"/>
      <c r="F12" s="192"/>
      <c r="G12" s="128"/>
      <c r="H12" s="187" t="s">
        <v>261</v>
      </c>
      <c r="I12" s="188"/>
      <c r="J12" s="188"/>
      <c r="K12" s="188"/>
      <c r="L12" s="189"/>
      <c r="M12" s="114"/>
    </row>
    <row r="13" spans="1:13" ht="33.75" customHeight="1" x14ac:dyDescent="0.2">
      <c r="B13" s="204" t="s">
        <v>253</v>
      </c>
      <c r="C13" s="205"/>
      <c r="D13" s="205"/>
      <c r="E13" s="205"/>
      <c r="F13" s="206"/>
      <c r="G13" s="113"/>
      <c r="H13" s="207" t="s">
        <v>254</v>
      </c>
      <c r="I13" s="208"/>
      <c r="J13" s="208"/>
      <c r="K13" s="208"/>
      <c r="L13" s="208"/>
      <c r="M13" s="114"/>
    </row>
    <row r="14" spans="1:13" ht="33.75" customHeight="1" x14ac:dyDescent="0.2">
      <c r="B14" s="195" t="s">
        <v>252</v>
      </c>
      <c r="C14" s="188"/>
      <c r="D14" s="188"/>
      <c r="E14" s="188"/>
      <c r="F14" s="189"/>
      <c r="G14" s="113"/>
      <c r="H14" s="187" t="s">
        <v>255</v>
      </c>
      <c r="I14" s="188"/>
      <c r="J14" s="188"/>
      <c r="K14" s="188"/>
      <c r="L14" s="189"/>
      <c r="M14" s="114"/>
    </row>
    <row r="15" spans="1:13" ht="33.75" hidden="1" customHeight="1" x14ac:dyDescent="0.2">
      <c r="B15" s="198"/>
      <c r="C15" s="199"/>
      <c r="D15" s="199"/>
      <c r="E15" s="199"/>
      <c r="F15" s="200"/>
      <c r="G15" s="134"/>
      <c r="H15" s="159"/>
      <c r="I15" s="160"/>
      <c r="J15" s="160"/>
      <c r="K15" s="160"/>
      <c r="L15" s="160"/>
      <c r="M15" s="161"/>
    </row>
    <row r="16" spans="1:13" ht="33.75" customHeight="1" x14ac:dyDescent="0.2">
      <c r="B16" s="201" t="s">
        <v>256</v>
      </c>
      <c r="C16" s="202"/>
      <c r="D16" s="202"/>
      <c r="E16" s="202"/>
      <c r="F16" s="203"/>
      <c r="G16" s="115"/>
      <c r="H16" s="187" t="s">
        <v>257</v>
      </c>
      <c r="I16" s="188"/>
      <c r="J16" s="188"/>
      <c r="K16" s="188"/>
      <c r="L16" s="189"/>
      <c r="M16" s="165"/>
    </row>
    <row r="17" spans="2:14" ht="33.75" customHeight="1" x14ac:dyDescent="0.2">
      <c r="B17" s="204" t="s">
        <v>203</v>
      </c>
      <c r="C17" s="205"/>
      <c r="D17" s="205"/>
      <c r="E17" s="205"/>
      <c r="F17" s="132" t="s">
        <v>192</v>
      </c>
      <c r="G17" s="130"/>
      <c r="H17" s="215" t="s">
        <v>203</v>
      </c>
      <c r="I17" s="205"/>
      <c r="J17" s="205"/>
      <c r="K17" s="205"/>
      <c r="L17" s="129" t="s">
        <v>192</v>
      </c>
      <c r="M17" s="131"/>
    </row>
    <row r="18" spans="2:14" ht="33.75" customHeight="1" x14ac:dyDescent="0.2">
      <c r="B18" s="213" t="s">
        <v>236</v>
      </c>
      <c r="C18" s="214"/>
      <c r="D18" s="214"/>
      <c r="E18" s="214"/>
      <c r="F18" s="148" t="s">
        <v>204</v>
      </c>
      <c r="G18" s="149"/>
      <c r="H18" s="216" t="s">
        <v>236</v>
      </c>
      <c r="I18" s="217"/>
      <c r="J18" s="217"/>
      <c r="K18" s="217"/>
      <c r="L18" s="148" t="s">
        <v>204</v>
      </c>
      <c r="M18" s="150"/>
    </row>
    <row r="19" spans="2:14" ht="33.75" customHeight="1" x14ac:dyDescent="0.2">
      <c r="B19" s="221" t="s">
        <v>239</v>
      </c>
      <c r="C19" s="222"/>
      <c r="D19" s="222"/>
      <c r="E19" s="222"/>
      <c r="F19" s="222"/>
      <c r="G19" s="164"/>
      <c r="H19" s="223" t="s">
        <v>239</v>
      </c>
      <c r="I19" s="222"/>
      <c r="J19" s="222"/>
      <c r="K19" s="222"/>
      <c r="L19" s="222"/>
      <c r="M19" s="165"/>
      <c r="N19" s="116"/>
    </row>
    <row r="20" spans="2:14" ht="33.75" customHeight="1" thickBot="1" x14ac:dyDescent="0.25">
      <c r="B20" s="218" t="s">
        <v>242</v>
      </c>
      <c r="C20" s="219"/>
      <c r="D20" s="219"/>
      <c r="E20" s="219"/>
      <c r="F20" s="219"/>
      <c r="G20" s="162"/>
      <c r="H20" s="220" t="str">
        <f>B20</f>
        <v>主観的事項審査書類（村内業者で該当者のみ提出してください）</v>
      </c>
      <c r="I20" s="219"/>
      <c r="J20" s="219"/>
      <c r="K20" s="219"/>
      <c r="L20" s="219"/>
      <c r="M20" s="163"/>
      <c r="N20" s="116"/>
    </row>
    <row r="21" spans="2:14" ht="30.75" customHeight="1" x14ac:dyDescent="0.2">
      <c r="B21" s="105" t="s">
        <v>193</v>
      </c>
    </row>
    <row r="22" spans="2:14" ht="6.75" customHeight="1" thickBot="1" x14ac:dyDescent="0.25"/>
    <row r="23" spans="2:14" ht="29.25" customHeight="1" x14ac:dyDescent="0.2">
      <c r="C23" s="209" t="s">
        <v>194</v>
      </c>
      <c r="D23" s="210"/>
      <c r="E23" s="210"/>
      <c r="F23" s="210"/>
      <c r="G23" s="210"/>
      <c r="H23" s="210"/>
      <c r="I23" s="210"/>
      <c r="J23" s="211"/>
    </row>
    <row r="24" spans="2:14" ht="33" customHeight="1" x14ac:dyDescent="0.2">
      <c r="C24" s="116"/>
      <c r="D24" s="117" t="s">
        <v>195</v>
      </c>
      <c r="E24" s="117"/>
      <c r="F24" s="117"/>
      <c r="G24" s="117"/>
      <c r="H24" s="118"/>
      <c r="I24" s="118"/>
      <c r="J24" s="119"/>
    </row>
    <row r="25" spans="2:14" ht="6.75" customHeight="1" thickBot="1" x14ac:dyDescent="0.25">
      <c r="C25" s="120"/>
      <c r="D25" s="121"/>
      <c r="E25" s="121"/>
      <c r="F25" s="121"/>
      <c r="G25" s="121"/>
      <c r="H25" s="121"/>
      <c r="I25" s="121"/>
      <c r="J25" s="122"/>
    </row>
    <row r="26" spans="2:14" ht="8.25" customHeight="1" x14ac:dyDescent="0.2">
      <c r="C26" s="118"/>
      <c r="D26" s="118"/>
      <c r="E26" s="118"/>
      <c r="F26" s="118"/>
      <c r="G26" s="118"/>
      <c r="H26" s="118"/>
      <c r="I26" s="118"/>
      <c r="J26" s="118"/>
    </row>
    <row r="27" spans="2:14" ht="33.75" customHeight="1" x14ac:dyDescent="0.2">
      <c r="C27" s="212" t="s">
        <v>196</v>
      </c>
      <c r="D27" s="212"/>
      <c r="I27" s="118"/>
    </row>
    <row r="28" spans="2:14" ht="33.75" customHeight="1" x14ac:dyDescent="0.2">
      <c r="B28" s="118"/>
      <c r="C28" s="205" t="s">
        <v>197</v>
      </c>
      <c r="D28" s="205"/>
      <c r="E28" s="123"/>
      <c r="F28" s="123"/>
      <c r="G28" s="123"/>
      <c r="H28" s="123"/>
      <c r="I28" s="123"/>
      <c r="J28" s="123"/>
    </row>
    <row r="29" spans="2:14" ht="9" customHeight="1" x14ac:dyDescent="0.2">
      <c r="B29" s="124"/>
      <c r="C29" s="125"/>
      <c r="D29" s="126"/>
      <c r="E29" s="126"/>
      <c r="F29" s="126"/>
      <c r="G29" s="126"/>
      <c r="H29" s="126"/>
      <c r="I29" s="126"/>
    </row>
    <row r="30" spans="2:14" ht="27.75" customHeight="1" x14ac:dyDescent="0.2">
      <c r="B30" s="118"/>
      <c r="D30" s="118" t="s">
        <v>198</v>
      </c>
      <c r="E30" s="118"/>
      <c r="F30" s="118"/>
      <c r="G30" s="118"/>
      <c r="H30" s="118"/>
      <c r="I30" s="118"/>
      <c r="J30" s="118"/>
      <c r="K30" s="118"/>
      <c r="L30" s="117"/>
      <c r="M30" s="118"/>
      <c r="N30" s="118"/>
    </row>
    <row r="31" spans="2:14" ht="27.75" customHeight="1" x14ac:dyDescent="0.2">
      <c r="B31" s="118"/>
      <c r="D31" s="123" t="s">
        <v>199</v>
      </c>
      <c r="E31" s="123"/>
      <c r="F31" s="123"/>
      <c r="G31" s="123"/>
      <c r="H31" s="123"/>
      <c r="I31" s="123"/>
      <c r="J31" s="123"/>
      <c r="K31" s="123"/>
      <c r="L31" s="123"/>
      <c r="M31" s="118"/>
      <c r="N31" s="118"/>
    </row>
    <row r="32" spans="2:14" ht="3.75" customHeight="1" x14ac:dyDescent="0.2"/>
    <row r="33" ht="8.4" customHeight="1" x14ac:dyDescent="0.2"/>
    <row r="34" ht="30.75" customHeight="1" x14ac:dyDescent="0.2"/>
    <row r="35" ht="30.75" customHeight="1" x14ac:dyDescent="0.2"/>
    <row r="36" ht="30.75" customHeight="1" x14ac:dyDescent="0.2"/>
    <row r="37" ht="30.75" customHeight="1" x14ac:dyDescent="0.2"/>
    <row r="38" ht="30.75" customHeight="1" x14ac:dyDescent="0.2"/>
    <row r="39" ht="30.75" customHeight="1" x14ac:dyDescent="0.2"/>
    <row r="40" ht="30.75" customHeight="1" x14ac:dyDescent="0.2"/>
    <row r="41" ht="30.75" customHeight="1" x14ac:dyDescent="0.2"/>
    <row r="42" ht="30.75" customHeight="1" x14ac:dyDescent="0.2"/>
    <row r="43" ht="30.75" customHeight="1" x14ac:dyDescent="0.2"/>
    <row r="44" ht="30.75" customHeight="1" x14ac:dyDescent="0.2"/>
    <row r="45" ht="30.75" customHeight="1" x14ac:dyDescent="0.2"/>
    <row r="46" ht="30.75" customHeight="1" x14ac:dyDescent="0.2"/>
    <row r="47" ht="30.75" customHeight="1" x14ac:dyDescent="0.2"/>
    <row r="48" ht="30.75" customHeight="1" x14ac:dyDescent="0.2"/>
    <row r="49" ht="30.75" customHeight="1" x14ac:dyDescent="0.2"/>
    <row r="50" ht="30.75" customHeight="1" x14ac:dyDescent="0.2"/>
  </sheetData>
  <mergeCells count="39">
    <mergeCell ref="C23:J23"/>
    <mergeCell ref="C27:D27"/>
    <mergeCell ref="C28:D28"/>
    <mergeCell ref="B17:E17"/>
    <mergeCell ref="B18:E18"/>
    <mergeCell ref="H17:K17"/>
    <mergeCell ref="H18:K18"/>
    <mergeCell ref="B20:F20"/>
    <mergeCell ref="H20:L20"/>
    <mergeCell ref="B19:F19"/>
    <mergeCell ref="H19:L19"/>
    <mergeCell ref="B15:F15"/>
    <mergeCell ref="B16:F16"/>
    <mergeCell ref="B13:F13"/>
    <mergeCell ref="H13:L13"/>
    <mergeCell ref="B14:F14"/>
    <mergeCell ref="H14:L14"/>
    <mergeCell ref="H16:L16"/>
    <mergeCell ref="H12:L12"/>
    <mergeCell ref="B12:F12"/>
    <mergeCell ref="B6:E6"/>
    <mergeCell ref="H6:K6"/>
    <mergeCell ref="B7:E7"/>
    <mergeCell ref="H7:K7"/>
    <mergeCell ref="B8:E8"/>
    <mergeCell ref="H8:K8"/>
    <mergeCell ref="B9:E9"/>
    <mergeCell ref="H9:K9"/>
    <mergeCell ref="B11:F11"/>
    <mergeCell ref="H10:L10"/>
    <mergeCell ref="B10:F10"/>
    <mergeCell ref="H11:L11"/>
    <mergeCell ref="B5:E5"/>
    <mergeCell ref="H5:K5"/>
    <mergeCell ref="C1:L1"/>
    <mergeCell ref="B3:F3"/>
    <mergeCell ref="H3:L3"/>
    <mergeCell ref="B4:E4"/>
    <mergeCell ref="H4:K4"/>
  </mergeCells>
  <phoneticPr fontId="2"/>
  <pageMargins left="0.51181102362204722" right="0.31496062992125984" top="0.55118110236220474" bottom="0.27559055118110237" header="0.31496062992125984" footer="0.31496062992125984"/>
  <pageSetup paperSize="9" scale="93" orientation="portrait" r:id="rId1"/>
  <headerFooter>
    <oddHeader>&amp;L様式①</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GD78"/>
  <sheetViews>
    <sheetView view="pageBreakPreview" zoomScale="60" zoomScaleNormal="100" workbookViewId="0">
      <selection activeCell="B7" sqref="B7"/>
    </sheetView>
  </sheetViews>
  <sheetFormatPr defaultRowHeight="12" x14ac:dyDescent="0.2"/>
  <cols>
    <col min="1" max="81" width="0.88671875" style="4" customWidth="1"/>
    <col min="82" max="82" width="0.88671875" style="8" customWidth="1"/>
    <col min="83" max="203" width="0.88671875" style="4" customWidth="1"/>
    <col min="204" max="256" width="9" style="4"/>
    <col min="257" max="459" width="0.88671875" style="4" customWidth="1"/>
    <col min="460" max="512" width="9" style="4"/>
    <col min="513" max="715" width="0.88671875" style="4" customWidth="1"/>
    <col min="716" max="768" width="9" style="4"/>
    <col min="769" max="971" width="0.88671875" style="4" customWidth="1"/>
    <col min="972" max="1024" width="9" style="4"/>
    <col min="1025" max="1227" width="0.88671875" style="4" customWidth="1"/>
    <col min="1228" max="1280" width="9" style="4"/>
    <col min="1281" max="1483" width="0.88671875" style="4" customWidth="1"/>
    <col min="1484" max="1536" width="9" style="4"/>
    <col min="1537" max="1739" width="0.88671875" style="4" customWidth="1"/>
    <col min="1740" max="1792" width="9" style="4"/>
    <col min="1793" max="1995" width="0.88671875" style="4" customWidth="1"/>
    <col min="1996" max="2048" width="9" style="4"/>
    <col min="2049" max="2251" width="0.88671875" style="4" customWidth="1"/>
    <col min="2252" max="2304" width="9" style="4"/>
    <col min="2305" max="2507" width="0.88671875" style="4" customWidth="1"/>
    <col min="2508" max="2560" width="9" style="4"/>
    <col min="2561" max="2763" width="0.88671875" style="4" customWidth="1"/>
    <col min="2764" max="2816" width="9" style="4"/>
    <col min="2817" max="3019" width="0.88671875" style="4" customWidth="1"/>
    <col min="3020" max="3072" width="9" style="4"/>
    <col min="3073" max="3275" width="0.88671875" style="4" customWidth="1"/>
    <col min="3276" max="3328" width="9" style="4"/>
    <col min="3329" max="3531" width="0.88671875" style="4" customWidth="1"/>
    <col min="3532" max="3584" width="9" style="4"/>
    <col min="3585" max="3787" width="0.88671875" style="4" customWidth="1"/>
    <col min="3788" max="3840" width="9" style="4"/>
    <col min="3841" max="4043" width="0.88671875" style="4" customWidth="1"/>
    <col min="4044" max="4096" width="9" style="4"/>
    <col min="4097" max="4299" width="0.88671875" style="4" customWidth="1"/>
    <col min="4300" max="4352" width="9" style="4"/>
    <col min="4353" max="4555" width="0.88671875" style="4" customWidth="1"/>
    <col min="4556" max="4608" width="9" style="4"/>
    <col min="4609" max="4811" width="0.88671875" style="4" customWidth="1"/>
    <col min="4812" max="4864" width="9" style="4"/>
    <col min="4865" max="5067" width="0.88671875" style="4" customWidth="1"/>
    <col min="5068" max="5120" width="9" style="4"/>
    <col min="5121" max="5323" width="0.88671875" style="4" customWidth="1"/>
    <col min="5324" max="5376" width="9" style="4"/>
    <col min="5377" max="5579" width="0.88671875" style="4" customWidth="1"/>
    <col min="5580" max="5632" width="9" style="4"/>
    <col min="5633" max="5835" width="0.88671875" style="4" customWidth="1"/>
    <col min="5836" max="5888" width="9" style="4"/>
    <col min="5889" max="6091" width="0.88671875" style="4" customWidth="1"/>
    <col min="6092" max="6144" width="9" style="4"/>
    <col min="6145" max="6347" width="0.88671875" style="4" customWidth="1"/>
    <col min="6348" max="6400" width="9" style="4"/>
    <col min="6401" max="6603" width="0.88671875" style="4" customWidth="1"/>
    <col min="6604" max="6656" width="9" style="4"/>
    <col min="6657" max="6859" width="0.88671875" style="4" customWidth="1"/>
    <col min="6860" max="6912" width="9" style="4"/>
    <col min="6913" max="7115" width="0.88671875" style="4" customWidth="1"/>
    <col min="7116" max="7168" width="9" style="4"/>
    <col min="7169" max="7371" width="0.88671875" style="4" customWidth="1"/>
    <col min="7372" max="7424" width="9" style="4"/>
    <col min="7425" max="7627" width="0.88671875" style="4" customWidth="1"/>
    <col min="7628" max="7680" width="9" style="4"/>
    <col min="7681" max="7883" width="0.88671875" style="4" customWidth="1"/>
    <col min="7884" max="7936" width="9" style="4"/>
    <col min="7937" max="8139" width="0.88671875" style="4" customWidth="1"/>
    <col min="8140" max="8192" width="9" style="4"/>
    <col min="8193" max="8395" width="0.88671875" style="4" customWidth="1"/>
    <col min="8396" max="8448" width="9" style="4"/>
    <col min="8449" max="8651" width="0.88671875" style="4" customWidth="1"/>
    <col min="8652" max="8704" width="9" style="4"/>
    <col min="8705" max="8907" width="0.88671875" style="4" customWidth="1"/>
    <col min="8908" max="8960" width="9" style="4"/>
    <col min="8961" max="9163" width="0.88671875" style="4" customWidth="1"/>
    <col min="9164" max="9216" width="9" style="4"/>
    <col min="9217" max="9419" width="0.88671875" style="4" customWidth="1"/>
    <col min="9420" max="9472" width="9" style="4"/>
    <col min="9473" max="9675" width="0.88671875" style="4" customWidth="1"/>
    <col min="9676" max="9728" width="9" style="4"/>
    <col min="9729" max="9931" width="0.88671875" style="4" customWidth="1"/>
    <col min="9932" max="9984" width="9" style="4"/>
    <col min="9985" max="10187" width="0.88671875" style="4" customWidth="1"/>
    <col min="10188" max="10240" width="9" style="4"/>
    <col min="10241" max="10443" width="0.88671875" style="4" customWidth="1"/>
    <col min="10444" max="10496" width="9" style="4"/>
    <col min="10497" max="10699" width="0.88671875" style="4" customWidth="1"/>
    <col min="10700" max="10752" width="9" style="4"/>
    <col min="10753" max="10955" width="0.88671875" style="4" customWidth="1"/>
    <col min="10956" max="11008" width="9" style="4"/>
    <col min="11009" max="11211" width="0.88671875" style="4" customWidth="1"/>
    <col min="11212" max="11264" width="9" style="4"/>
    <col min="11265" max="11467" width="0.88671875" style="4" customWidth="1"/>
    <col min="11468" max="11520" width="9" style="4"/>
    <col min="11521" max="11723" width="0.88671875" style="4" customWidth="1"/>
    <col min="11724" max="11776" width="9" style="4"/>
    <col min="11777" max="11979" width="0.88671875" style="4" customWidth="1"/>
    <col min="11980" max="12032" width="9" style="4"/>
    <col min="12033" max="12235" width="0.88671875" style="4" customWidth="1"/>
    <col min="12236" max="12288" width="9" style="4"/>
    <col min="12289" max="12491" width="0.88671875" style="4" customWidth="1"/>
    <col min="12492" max="12544" width="9" style="4"/>
    <col min="12545" max="12747" width="0.88671875" style="4" customWidth="1"/>
    <col min="12748" max="12800" width="9" style="4"/>
    <col min="12801" max="13003" width="0.88671875" style="4" customWidth="1"/>
    <col min="13004" max="13056" width="9" style="4"/>
    <col min="13057" max="13259" width="0.88671875" style="4" customWidth="1"/>
    <col min="13260" max="13312" width="9" style="4"/>
    <col min="13313" max="13515" width="0.88671875" style="4" customWidth="1"/>
    <col min="13516" max="13568" width="9" style="4"/>
    <col min="13569" max="13771" width="0.88671875" style="4" customWidth="1"/>
    <col min="13772" max="13824" width="9" style="4"/>
    <col min="13825" max="14027" width="0.88671875" style="4" customWidth="1"/>
    <col min="14028" max="14080" width="9" style="4"/>
    <col min="14081" max="14283" width="0.88671875" style="4" customWidth="1"/>
    <col min="14284" max="14336" width="9" style="4"/>
    <col min="14337" max="14539" width="0.88671875" style="4" customWidth="1"/>
    <col min="14540" max="14592" width="9" style="4"/>
    <col min="14593" max="14795" width="0.88671875" style="4" customWidth="1"/>
    <col min="14796" max="14848" width="9" style="4"/>
    <col min="14849" max="15051" width="0.88671875" style="4" customWidth="1"/>
    <col min="15052" max="15104" width="9" style="4"/>
    <col min="15105" max="15307" width="0.88671875" style="4" customWidth="1"/>
    <col min="15308" max="15360" width="9" style="4"/>
    <col min="15361" max="15563" width="0.88671875" style="4" customWidth="1"/>
    <col min="15564" max="15616" width="9" style="4"/>
    <col min="15617" max="15819" width="0.88671875" style="4" customWidth="1"/>
    <col min="15820" max="15872" width="9" style="4"/>
    <col min="15873" max="16075" width="0.88671875" style="4" customWidth="1"/>
    <col min="16076" max="16128" width="9" style="4"/>
    <col min="16129" max="16331" width="0.88671875" style="4" customWidth="1"/>
    <col min="16332" max="16384" width="9" style="4"/>
  </cols>
  <sheetData>
    <row r="1" spans="1:166" ht="15" customHeight="1" x14ac:dyDescent="0.2">
      <c r="A1" s="262" t="s">
        <v>17</v>
      </c>
      <c r="B1" s="263"/>
      <c r="C1" s="264"/>
      <c r="D1" s="1"/>
      <c r="E1" s="2" t="s">
        <v>18</v>
      </c>
      <c r="F1" s="2"/>
      <c r="G1" s="2"/>
      <c r="H1" s="2"/>
      <c r="I1" s="257" t="s">
        <v>19</v>
      </c>
      <c r="J1" s="257"/>
      <c r="K1" s="257"/>
      <c r="L1" s="257"/>
      <c r="M1" s="257"/>
      <c r="N1" s="3"/>
      <c r="P1" s="5" t="s">
        <v>20</v>
      </c>
      <c r="Q1" s="6"/>
      <c r="R1" s="6"/>
      <c r="S1" s="6"/>
      <c r="T1" s="6"/>
      <c r="U1" s="6"/>
      <c r="V1" s="6"/>
      <c r="W1" s="6"/>
      <c r="X1" s="6"/>
      <c r="Y1" s="6"/>
      <c r="Z1" s="6"/>
      <c r="AA1" s="6"/>
      <c r="AB1" s="6"/>
      <c r="AC1" s="6"/>
      <c r="AD1" s="7"/>
      <c r="AE1" s="253"/>
      <c r="AF1" s="258"/>
      <c r="AG1" s="259"/>
      <c r="AH1" s="260"/>
      <c r="AI1" s="258"/>
      <c r="AJ1" s="259"/>
      <c r="AK1" s="260"/>
      <c r="AL1" s="258"/>
      <c r="AM1" s="259"/>
      <c r="AN1" s="260"/>
      <c r="AO1" s="258"/>
      <c r="AP1" s="259"/>
      <c r="AQ1" s="260"/>
      <c r="AR1" s="258"/>
      <c r="AS1" s="259"/>
      <c r="AT1" s="260"/>
      <c r="AU1" s="258"/>
      <c r="AV1" s="259"/>
      <c r="AW1" s="260"/>
      <c r="AX1" s="258"/>
      <c r="AY1" s="259"/>
      <c r="AZ1" s="260"/>
      <c r="BA1" s="258"/>
      <c r="BB1" s="259"/>
      <c r="BC1" s="260"/>
      <c r="BD1" s="258"/>
      <c r="BE1" s="259"/>
      <c r="BF1" s="260"/>
      <c r="BG1" s="258"/>
      <c r="BH1" s="254"/>
      <c r="BI1" s="8"/>
      <c r="BJ1" s="1" t="s">
        <v>15</v>
      </c>
      <c r="BK1" s="2"/>
      <c r="BL1" s="2"/>
      <c r="BM1" s="2" t="s">
        <v>21</v>
      </c>
      <c r="BN1" s="2"/>
      <c r="BO1" s="2"/>
      <c r="BP1" s="257" t="s">
        <v>22</v>
      </c>
      <c r="BQ1" s="257"/>
      <c r="BR1" s="257"/>
      <c r="BS1" s="257"/>
      <c r="BT1" s="257"/>
      <c r="BU1" s="257"/>
      <c r="BV1" s="257"/>
      <c r="BW1" s="257"/>
      <c r="BX1" s="257"/>
      <c r="BY1" s="257"/>
      <c r="BZ1" s="257"/>
      <c r="CA1" s="257"/>
      <c r="CB1" s="257"/>
      <c r="CC1" s="257"/>
      <c r="CD1" s="261"/>
      <c r="CE1" s="253"/>
      <c r="CF1" s="258"/>
      <c r="CG1" s="259"/>
      <c r="CH1" s="260"/>
      <c r="CI1" s="258"/>
      <c r="CJ1" s="259"/>
      <c r="CK1" s="260"/>
      <c r="CL1" s="258"/>
      <c r="CM1" s="259"/>
      <c r="CN1" s="260"/>
      <c r="CO1" s="258"/>
      <c r="CP1" s="259"/>
      <c r="CQ1" s="260"/>
      <c r="CR1" s="258"/>
      <c r="CS1" s="259"/>
      <c r="CT1" s="260"/>
      <c r="CU1" s="258"/>
      <c r="CV1" s="259"/>
      <c r="CW1" s="260"/>
      <c r="CX1" s="258"/>
      <c r="CY1" s="259"/>
      <c r="CZ1" s="260"/>
      <c r="DA1" s="258"/>
      <c r="DB1" s="259"/>
      <c r="DC1" s="260"/>
      <c r="DD1" s="258"/>
      <c r="DE1" s="259"/>
      <c r="DF1" s="260"/>
      <c r="DG1" s="258"/>
      <c r="DH1" s="259"/>
      <c r="DI1" s="260"/>
      <c r="DJ1" s="258"/>
      <c r="DK1" s="254"/>
      <c r="DL1" s="8"/>
      <c r="DM1" s="9" t="s">
        <v>23</v>
      </c>
      <c r="DN1" s="10"/>
      <c r="DO1" s="10"/>
      <c r="DP1" s="11" t="s">
        <v>24</v>
      </c>
      <c r="DQ1" s="11"/>
      <c r="DR1" s="11"/>
      <c r="DS1" s="11"/>
      <c r="DT1" s="11"/>
      <c r="DU1" s="11"/>
      <c r="DV1" s="12"/>
      <c r="DW1" s="234"/>
      <c r="DX1" s="225"/>
      <c r="DY1" s="225"/>
      <c r="DZ1" s="225"/>
      <c r="EA1" s="230"/>
      <c r="EB1" s="13" t="s">
        <v>25</v>
      </c>
      <c r="EC1" s="14"/>
      <c r="ED1" s="14"/>
      <c r="EE1" s="11" t="s">
        <v>26</v>
      </c>
      <c r="EF1" s="11"/>
      <c r="EG1" s="11"/>
      <c r="EH1" s="11"/>
      <c r="EI1" s="11"/>
      <c r="EJ1" s="11"/>
      <c r="EK1" s="11"/>
      <c r="EL1" s="15"/>
      <c r="EM1" s="11" t="s">
        <v>263</v>
      </c>
      <c r="EN1" s="11"/>
      <c r="EO1" s="11"/>
      <c r="EP1" s="11"/>
      <c r="EQ1" s="11"/>
      <c r="ER1" s="11"/>
      <c r="ES1" s="11"/>
      <c r="ET1" s="11"/>
      <c r="EU1" s="11"/>
      <c r="EV1" s="11"/>
      <c r="EW1" s="11"/>
      <c r="EX1" s="11"/>
      <c r="EY1" s="11"/>
      <c r="EZ1" s="11"/>
      <c r="FA1" s="11"/>
      <c r="FB1" s="11"/>
      <c r="FC1" s="11"/>
      <c r="FD1" s="11"/>
      <c r="FE1" s="11"/>
      <c r="FF1" s="11"/>
      <c r="FG1" s="12"/>
    </row>
    <row r="2" spans="1:166" ht="15" customHeight="1" x14ac:dyDescent="0.2">
      <c r="A2" s="16"/>
      <c r="B2" s="17"/>
      <c r="C2" s="18"/>
      <c r="D2" s="1"/>
      <c r="E2" s="2" t="s">
        <v>27</v>
      </c>
      <c r="F2" s="2"/>
      <c r="G2" s="2"/>
      <c r="H2" s="2"/>
      <c r="I2" s="257" t="s">
        <v>28</v>
      </c>
      <c r="J2" s="257"/>
      <c r="K2" s="257"/>
      <c r="L2" s="257"/>
      <c r="M2" s="257"/>
      <c r="N2" s="3"/>
      <c r="BJ2" s="1"/>
      <c r="BK2" s="2"/>
      <c r="BL2" s="2"/>
      <c r="BM2" s="2" t="s">
        <v>29</v>
      </c>
      <c r="BN2" s="2"/>
      <c r="BO2" s="2"/>
      <c r="BP2" s="2" t="s">
        <v>30</v>
      </c>
      <c r="BQ2" s="2"/>
      <c r="BR2" s="2"/>
      <c r="BS2" s="2"/>
      <c r="BT2" s="2"/>
      <c r="BU2" s="2"/>
      <c r="BV2" s="2"/>
      <c r="BW2" s="2"/>
      <c r="BX2" s="2"/>
      <c r="BY2" s="2"/>
      <c r="BZ2" s="2"/>
      <c r="CA2" s="2"/>
      <c r="CB2" s="2"/>
      <c r="CC2" s="2"/>
      <c r="CD2" s="3"/>
      <c r="CE2" s="253"/>
      <c r="CF2" s="258"/>
      <c r="CG2" s="259"/>
      <c r="CH2" s="260"/>
      <c r="CI2" s="258"/>
      <c r="CJ2" s="259"/>
      <c r="CK2" s="19" t="s">
        <v>31</v>
      </c>
      <c r="CL2" s="20"/>
      <c r="CM2" s="20"/>
      <c r="CN2" s="260"/>
      <c r="CO2" s="258"/>
      <c r="CP2" s="259"/>
      <c r="CQ2" s="260"/>
      <c r="CR2" s="258"/>
      <c r="CS2" s="259"/>
      <c r="CT2" s="260"/>
      <c r="CU2" s="258"/>
      <c r="CV2" s="259"/>
      <c r="CW2" s="260"/>
      <c r="CX2" s="258"/>
      <c r="CY2" s="259"/>
      <c r="CZ2" s="260"/>
      <c r="DA2" s="258"/>
      <c r="DB2" s="259"/>
      <c r="DC2" s="260"/>
      <c r="DD2" s="258"/>
      <c r="DE2" s="254"/>
      <c r="DF2" s="8"/>
      <c r="DG2" s="8"/>
      <c r="DH2" s="8"/>
      <c r="DI2" s="8"/>
      <c r="DJ2" s="8"/>
      <c r="DK2" s="8"/>
      <c r="DM2" s="21" t="s">
        <v>32</v>
      </c>
      <c r="DN2" s="22"/>
      <c r="DO2" s="22"/>
      <c r="DP2" s="23" t="s">
        <v>33</v>
      </c>
      <c r="DQ2" s="23"/>
      <c r="DR2" s="23"/>
      <c r="DS2" s="23"/>
      <c r="DT2" s="23"/>
      <c r="DU2" s="23"/>
      <c r="DV2" s="24"/>
      <c r="DW2" s="235"/>
      <c r="DX2" s="228"/>
      <c r="DY2" s="228"/>
      <c r="DZ2" s="228"/>
      <c r="EA2" s="231"/>
      <c r="EB2" s="25"/>
      <c r="EC2" s="23"/>
      <c r="ED2" s="23"/>
      <c r="EE2" s="23" t="s">
        <v>34</v>
      </c>
      <c r="EF2" s="23"/>
      <c r="EG2" s="23"/>
      <c r="EH2" s="23"/>
      <c r="EI2" s="23"/>
      <c r="EJ2" s="23"/>
      <c r="EK2" s="23"/>
      <c r="EL2" s="25"/>
      <c r="EM2" s="23" t="s">
        <v>35</v>
      </c>
      <c r="EN2" s="23"/>
      <c r="EO2" s="23"/>
      <c r="EP2" s="23"/>
      <c r="EQ2" s="23"/>
      <c r="ER2" s="23"/>
      <c r="ES2" s="23"/>
      <c r="ET2" s="23"/>
      <c r="EU2" s="23"/>
      <c r="EV2" s="23"/>
      <c r="EW2" s="23"/>
      <c r="EX2" s="23"/>
      <c r="EY2" s="23"/>
      <c r="EZ2" s="23"/>
      <c r="FA2" s="23"/>
      <c r="FB2" s="23"/>
      <c r="FC2" s="23"/>
      <c r="FD2" s="23"/>
      <c r="FE2" s="23"/>
      <c r="FF2" s="23"/>
      <c r="FG2" s="24"/>
    </row>
    <row r="3" spans="1:166" ht="5.25" customHeight="1" x14ac:dyDescent="0.2">
      <c r="CD3" s="4"/>
      <c r="CJ3" s="8"/>
    </row>
    <row r="4" spans="1:166" ht="21" x14ac:dyDescent="0.2">
      <c r="A4" s="255" t="s">
        <v>241</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c r="AL4" s="255"/>
      <c r="AM4" s="255"/>
      <c r="AN4" s="255"/>
      <c r="AO4" s="255"/>
      <c r="AP4" s="255"/>
      <c r="AQ4" s="255"/>
      <c r="AR4" s="255"/>
      <c r="AS4" s="255"/>
      <c r="AT4" s="255"/>
      <c r="AU4" s="255"/>
      <c r="AV4" s="255"/>
      <c r="AW4" s="255"/>
      <c r="AX4" s="255"/>
      <c r="AY4" s="255"/>
      <c r="AZ4" s="255"/>
      <c r="BA4" s="255"/>
      <c r="BB4" s="255"/>
      <c r="BC4" s="255"/>
      <c r="BD4" s="255"/>
      <c r="BE4" s="255"/>
      <c r="BF4" s="255"/>
      <c r="BG4" s="255"/>
      <c r="BH4" s="255"/>
      <c r="BI4" s="255"/>
      <c r="BJ4" s="255"/>
      <c r="BK4" s="255"/>
      <c r="BL4" s="255"/>
      <c r="BM4" s="255"/>
      <c r="BN4" s="255"/>
      <c r="BO4" s="255"/>
      <c r="BP4" s="255"/>
      <c r="BQ4" s="255"/>
      <c r="BR4" s="255"/>
      <c r="BS4" s="255"/>
      <c r="BT4" s="255"/>
      <c r="BU4" s="255"/>
      <c r="BV4" s="255"/>
      <c r="BW4" s="255"/>
      <c r="BX4" s="255"/>
      <c r="BY4" s="255"/>
      <c r="BZ4" s="255"/>
      <c r="CA4" s="255"/>
      <c r="CB4" s="255"/>
      <c r="CC4" s="255"/>
      <c r="CD4" s="255"/>
      <c r="CE4" s="255"/>
      <c r="CF4" s="255"/>
      <c r="CG4" s="255"/>
      <c r="CH4" s="255"/>
      <c r="CI4" s="255"/>
      <c r="CJ4" s="255"/>
      <c r="CK4" s="255"/>
      <c r="CL4" s="255"/>
      <c r="CM4" s="255"/>
      <c r="CN4" s="255"/>
      <c r="CO4" s="255"/>
      <c r="CP4" s="255"/>
      <c r="CQ4" s="255"/>
      <c r="CR4" s="255"/>
      <c r="CS4" s="255"/>
      <c r="CT4" s="255"/>
      <c r="CU4" s="255"/>
      <c r="CV4" s="255"/>
      <c r="CW4" s="255"/>
      <c r="CX4" s="255"/>
      <c r="CY4" s="255"/>
      <c r="CZ4" s="255"/>
      <c r="DA4" s="255"/>
      <c r="DB4" s="255"/>
      <c r="DC4" s="255"/>
      <c r="DD4" s="255"/>
      <c r="DE4" s="255"/>
      <c r="DF4" s="255"/>
      <c r="DG4" s="255"/>
      <c r="DH4" s="255"/>
      <c r="DI4" s="255"/>
      <c r="DJ4" s="255"/>
      <c r="DK4" s="255"/>
      <c r="DL4" s="255"/>
      <c r="DM4" s="255"/>
      <c r="DN4" s="255"/>
      <c r="DO4" s="255"/>
      <c r="DP4" s="255"/>
      <c r="DQ4" s="255"/>
      <c r="DR4" s="255"/>
      <c r="DS4" s="255"/>
      <c r="DT4" s="255"/>
      <c r="DU4" s="255"/>
      <c r="DV4" s="255"/>
      <c r="DW4" s="255"/>
      <c r="DX4" s="255"/>
      <c r="DY4" s="255"/>
      <c r="DZ4" s="255"/>
      <c r="EA4" s="255"/>
      <c r="EB4" s="255"/>
      <c r="EC4" s="255"/>
      <c r="ED4" s="255"/>
      <c r="EE4" s="255"/>
      <c r="EF4" s="255"/>
      <c r="EG4" s="255"/>
      <c r="EH4" s="255"/>
      <c r="EI4" s="255"/>
      <c r="EJ4" s="255"/>
      <c r="EK4" s="255"/>
      <c r="EL4" s="255"/>
      <c r="EM4" s="255"/>
      <c r="EN4" s="255"/>
      <c r="EO4" s="255"/>
      <c r="EP4" s="255"/>
      <c r="EQ4" s="255"/>
      <c r="ER4" s="255"/>
      <c r="ES4" s="255"/>
      <c r="ET4" s="255"/>
      <c r="EU4" s="255"/>
      <c r="EV4" s="255"/>
      <c r="EW4" s="255"/>
      <c r="EX4" s="255"/>
      <c r="EY4" s="255"/>
      <c r="EZ4" s="255"/>
      <c r="FA4" s="255"/>
      <c r="FB4" s="255"/>
      <c r="FC4" s="255"/>
      <c r="FD4" s="255"/>
      <c r="FE4" s="255"/>
      <c r="FF4" s="255"/>
      <c r="FG4" s="255"/>
    </row>
    <row r="5" spans="1:166" ht="5.25" customHeight="1" x14ac:dyDescent="0.2"/>
    <row r="6" spans="1:166" ht="13.2" x14ac:dyDescent="0.2">
      <c r="B6" s="26" t="s">
        <v>267</v>
      </c>
    </row>
    <row r="7" spans="1:166" ht="13.2" x14ac:dyDescent="0.2">
      <c r="B7" s="26" t="s">
        <v>36</v>
      </c>
    </row>
    <row r="8" spans="1:166" ht="8.25" customHeight="1" x14ac:dyDescent="0.2"/>
    <row r="9" spans="1:166" ht="12" customHeight="1" x14ac:dyDescent="0.2">
      <c r="C9" s="4" t="s">
        <v>262</v>
      </c>
    </row>
    <row r="10" spans="1:166" ht="4.5" customHeight="1" x14ac:dyDescent="0.2">
      <c r="A10" s="256"/>
      <c r="B10" s="256"/>
      <c r="C10" s="256"/>
      <c r="D10" s="256"/>
      <c r="E10" s="256"/>
      <c r="F10" s="256"/>
      <c r="G10" s="256"/>
      <c r="H10" s="256"/>
      <c r="I10" s="256"/>
      <c r="J10" s="256"/>
      <c r="K10" s="256"/>
      <c r="L10" s="256"/>
      <c r="M10" s="256"/>
      <c r="N10" s="256"/>
      <c r="O10" s="256"/>
      <c r="P10" s="256"/>
      <c r="Q10" s="256"/>
      <c r="R10" s="256"/>
    </row>
    <row r="11" spans="1:166" ht="12" customHeight="1" x14ac:dyDescent="0.2">
      <c r="A11" s="256"/>
      <c r="B11" s="256"/>
      <c r="C11" s="256"/>
      <c r="D11" s="256"/>
      <c r="E11" s="256"/>
      <c r="F11" s="256"/>
      <c r="G11" s="256"/>
      <c r="H11" s="256"/>
      <c r="I11" s="256"/>
      <c r="J11" s="256"/>
      <c r="K11" s="256"/>
      <c r="L11" s="256"/>
      <c r="M11" s="256"/>
      <c r="N11" s="256"/>
      <c r="O11" s="256"/>
      <c r="P11" s="256"/>
      <c r="Q11" s="256"/>
      <c r="R11" s="256"/>
      <c r="S11" s="232" t="s">
        <v>243</v>
      </c>
      <c r="T11" s="232"/>
      <c r="U11" s="232"/>
      <c r="V11" s="232"/>
      <c r="W11" s="232"/>
      <c r="X11" s="232"/>
      <c r="Y11" s="232"/>
      <c r="Z11" s="232"/>
      <c r="AA11" s="232"/>
      <c r="AB11" s="232"/>
      <c r="AC11" s="232"/>
      <c r="AD11" s="232"/>
      <c r="AE11" s="232"/>
      <c r="AF11" s="232"/>
      <c r="AG11" s="232"/>
      <c r="AH11" s="232"/>
      <c r="AI11" s="232"/>
      <c r="AJ11" s="232"/>
      <c r="AK11" s="232"/>
      <c r="AL11" s="232"/>
      <c r="AM11" s="232"/>
      <c r="AN11" s="232"/>
      <c r="AO11" s="232"/>
      <c r="AP11" s="232"/>
      <c r="AQ11" s="232"/>
      <c r="AT11" s="4" t="s">
        <v>37</v>
      </c>
    </row>
    <row r="12" spans="1:166" ht="4.5" customHeight="1" x14ac:dyDescent="0.2">
      <c r="A12" s="256"/>
      <c r="B12" s="256"/>
      <c r="C12" s="256"/>
      <c r="D12" s="256"/>
      <c r="E12" s="256"/>
      <c r="F12" s="256"/>
      <c r="G12" s="256"/>
      <c r="H12" s="256"/>
      <c r="I12" s="256"/>
      <c r="J12" s="256"/>
      <c r="K12" s="256"/>
      <c r="L12" s="256"/>
      <c r="M12" s="256"/>
      <c r="N12" s="256"/>
      <c r="O12" s="256"/>
      <c r="P12" s="256"/>
      <c r="Q12" s="256"/>
      <c r="R12" s="256"/>
      <c r="BA12" s="8"/>
      <c r="BB12" s="8"/>
      <c r="BC12" s="8"/>
      <c r="BD12" s="8"/>
      <c r="BE12" s="8"/>
      <c r="BF12" s="8"/>
      <c r="BG12" s="8"/>
      <c r="BH12" s="8"/>
      <c r="BI12" s="8"/>
      <c r="BJ12" s="8"/>
      <c r="BK12" s="8"/>
      <c r="BL12" s="8"/>
      <c r="BM12" s="8"/>
      <c r="BN12" s="8"/>
      <c r="BO12" s="8"/>
      <c r="BP12" s="8"/>
      <c r="BQ12" s="8"/>
      <c r="BR12" s="8"/>
      <c r="BS12" s="8"/>
      <c r="BT12" s="8"/>
      <c r="BU12" s="8"/>
      <c r="BV12" s="8"/>
      <c r="BW12" s="8"/>
      <c r="BX12" s="8"/>
      <c r="BY12" s="8"/>
      <c r="BZ12" s="8"/>
      <c r="CA12" s="8"/>
      <c r="CB12" s="8"/>
      <c r="CC12" s="8"/>
      <c r="CE12" s="8"/>
      <c r="CF12" s="8"/>
      <c r="CG12" s="8"/>
      <c r="CH12" s="8"/>
      <c r="CI12" s="8"/>
      <c r="CJ12" s="8"/>
      <c r="CK12" s="8"/>
      <c r="CL12" s="8"/>
      <c r="CM12" s="8"/>
      <c r="CN12" s="8"/>
      <c r="CO12" s="8"/>
      <c r="CP12" s="8"/>
      <c r="CQ12" s="8"/>
      <c r="CR12" s="8"/>
      <c r="CS12" s="8"/>
      <c r="CT12" s="8"/>
      <c r="CU12" s="8"/>
      <c r="CV12" s="8"/>
      <c r="CW12" s="8"/>
      <c r="CX12" s="8"/>
      <c r="CY12" s="8"/>
      <c r="CZ12" s="8"/>
      <c r="DA12" s="8"/>
      <c r="DB12" s="8"/>
      <c r="DC12" s="8"/>
      <c r="DD12" s="8"/>
      <c r="DE12" s="8"/>
      <c r="DF12" s="8"/>
      <c r="DG12" s="8"/>
      <c r="DH12" s="8"/>
      <c r="DI12" s="8"/>
      <c r="DJ12" s="8"/>
      <c r="DK12" s="8"/>
      <c r="DL12" s="8"/>
      <c r="DM12" s="8"/>
      <c r="DN12" s="8"/>
      <c r="DO12" s="8"/>
      <c r="DP12" s="8"/>
      <c r="DQ12" s="8"/>
      <c r="DR12" s="8"/>
      <c r="DS12" s="8"/>
      <c r="DT12" s="8"/>
      <c r="DU12" s="8"/>
      <c r="DV12" s="8"/>
      <c r="DW12" s="8"/>
      <c r="DX12" s="8"/>
      <c r="DY12" s="8"/>
      <c r="DZ12" s="8"/>
      <c r="EA12" s="8"/>
      <c r="EB12" s="8"/>
      <c r="EC12" s="8"/>
      <c r="ED12" s="8"/>
      <c r="EE12" s="8"/>
      <c r="EF12" s="8"/>
      <c r="EG12" s="8"/>
      <c r="EH12" s="8"/>
      <c r="EI12" s="8"/>
      <c r="EJ12" s="8"/>
      <c r="EK12" s="8"/>
      <c r="EL12" s="8"/>
      <c r="EM12" s="8"/>
      <c r="EN12" s="8"/>
      <c r="EO12" s="8"/>
      <c r="EP12" s="8"/>
      <c r="EQ12" s="8"/>
      <c r="ER12" s="8"/>
      <c r="ES12" s="8"/>
      <c r="ET12" s="8"/>
      <c r="EU12" s="8"/>
      <c r="EV12" s="8"/>
      <c r="EW12" s="8"/>
      <c r="EX12" s="8"/>
      <c r="EY12" s="8"/>
      <c r="EZ12" s="8"/>
      <c r="FA12" s="8"/>
      <c r="FB12" s="8"/>
      <c r="FC12" s="8"/>
      <c r="FD12" s="8"/>
      <c r="FE12" s="8"/>
      <c r="FF12" s="8"/>
      <c r="FG12" s="8"/>
      <c r="FH12" s="8"/>
      <c r="FI12" s="8"/>
      <c r="FJ12" s="8"/>
    </row>
    <row r="13" spans="1:166" ht="12" customHeight="1" x14ac:dyDescent="0.15">
      <c r="A13" s="27" t="s">
        <v>0</v>
      </c>
      <c r="B13" s="20"/>
      <c r="C13" s="28"/>
      <c r="D13" s="29"/>
      <c r="E13" s="4" t="s">
        <v>38</v>
      </c>
      <c r="W13" s="234"/>
      <c r="X13" s="225"/>
      <c r="Y13" s="226"/>
      <c r="Z13" s="224"/>
      <c r="AA13" s="225"/>
      <c r="AB13" s="226"/>
      <c r="AC13" s="224"/>
      <c r="AD13" s="225"/>
      <c r="AE13" s="230"/>
      <c r="AF13" s="30"/>
      <c r="AG13" s="31"/>
      <c r="AH13" s="31"/>
      <c r="AI13" s="30"/>
      <c r="AJ13" s="234"/>
      <c r="AK13" s="225"/>
      <c r="AL13" s="226"/>
      <c r="AM13" s="224"/>
      <c r="AN13" s="225"/>
      <c r="AO13" s="226"/>
      <c r="AP13" s="224"/>
      <c r="AQ13" s="225"/>
      <c r="AR13" s="226"/>
      <c r="AS13" s="224"/>
      <c r="AT13" s="225"/>
      <c r="AU13" s="230"/>
      <c r="AV13" s="8"/>
      <c r="AW13" s="32"/>
      <c r="AX13" s="8"/>
      <c r="AY13" s="8"/>
      <c r="AZ13" s="8"/>
      <c r="BA13" s="8"/>
      <c r="BB13" s="8"/>
      <c r="BC13" s="33"/>
      <c r="BD13" s="30"/>
      <c r="BE13" s="30"/>
      <c r="BF13" s="8"/>
      <c r="BG13" s="8"/>
      <c r="BH13" s="8"/>
      <c r="BI13" s="8"/>
      <c r="BJ13" s="8"/>
      <c r="BK13" s="8"/>
      <c r="BL13" s="8"/>
      <c r="BM13" s="8"/>
      <c r="BN13" s="8"/>
      <c r="BO13" s="8"/>
      <c r="BP13" s="8"/>
      <c r="BQ13" s="8"/>
      <c r="BR13" s="8"/>
      <c r="BS13" s="8"/>
      <c r="BT13" s="8"/>
      <c r="BU13" s="8"/>
      <c r="BV13" s="8"/>
      <c r="BW13" s="8"/>
      <c r="BX13" s="8"/>
      <c r="BY13" s="8"/>
      <c r="BZ13" s="8"/>
      <c r="CA13" s="8"/>
      <c r="CB13" s="8"/>
      <c r="CC13" s="8"/>
      <c r="CE13" s="8"/>
      <c r="CF13" s="8"/>
      <c r="CG13" s="8"/>
      <c r="CH13" s="8"/>
      <c r="CI13" s="8"/>
      <c r="CJ13" s="8"/>
      <c r="CK13" s="8"/>
      <c r="CL13" s="8"/>
      <c r="CM13" s="8"/>
      <c r="CN13" s="8"/>
      <c r="CO13" s="8"/>
      <c r="CP13" s="8"/>
      <c r="CQ13" s="8"/>
      <c r="CR13" s="8"/>
      <c r="CS13" s="8"/>
      <c r="CT13" s="8"/>
      <c r="CU13" s="8"/>
      <c r="CV13" s="8"/>
      <c r="CW13" s="8"/>
      <c r="CX13" s="8"/>
      <c r="CY13" s="8"/>
      <c r="CZ13" s="8"/>
      <c r="DA13" s="8"/>
      <c r="DB13" s="8"/>
      <c r="DC13" s="8"/>
      <c r="DD13" s="8"/>
      <c r="DE13" s="8"/>
      <c r="DF13" s="8"/>
      <c r="DG13" s="8"/>
      <c r="DH13" s="8"/>
      <c r="DI13" s="8"/>
      <c r="DJ13" s="8"/>
      <c r="DK13" s="8"/>
      <c r="DL13" s="8"/>
      <c r="DM13" s="8"/>
      <c r="DN13" s="8"/>
      <c r="DO13" s="8"/>
      <c r="DP13" s="8"/>
      <c r="DQ13" s="8"/>
      <c r="DR13" s="8"/>
      <c r="DS13" s="8"/>
      <c r="DT13" s="8"/>
      <c r="DU13" s="8"/>
      <c r="DV13" s="8"/>
      <c r="DW13" s="8"/>
      <c r="DX13" s="8"/>
      <c r="DY13" s="8"/>
      <c r="DZ13" s="8"/>
      <c r="EA13" s="8"/>
      <c r="EB13" s="8"/>
      <c r="EC13" s="8"/>
      <c r="ED13" s="8"/>
      <c r="EE13" s="8"/>
      <c r="EF13" s="8"/>
      <c r="EG13" s="8"/>
      <c r="EH13" s="8"/>
      <c r="EI13" s="8"/>
      <c r="EJ13" s="8"/>
      <c r="EK13" s="8"/>
      <c r="EL13" s="8"/>
      <c r="EM13" s="8"/>
      <c r="EN13" s="8"/>
      <c r="EO13" s="8"/>
      <c r="EP13" s="8"/>
      <c r="EQ13" s="8"/>
      <c r="ER13" s="8"/>
      <c r="ES13" s="8"/>
      <c r="ET13" s="8"/>
      <c r="EU13" s="8"/>
      <c r="EV13" s="8"/>
      <c r="EW13" s="8"/>
      <c r="EX13" s="8"/>
      <c r="EY13" s="8"/>
      <c r="EZ13" s="8"/>
      <c r="FA13" s="8"/>
      <c r="FB13" s="8"/>
      <c r="FC13" s="8"/>
      <c r="FD13" s="8"/>
      <c r="FE13" s="8"/>
      <c r="FF13" s="8"/>
      <c r="FG13" s="8"/>
      <c r="FH13" s="8"/>
      <c r="FI13" s="8"/>
      <c r="FJ13" s="8"/>
    </row>
    <row r="14" spans="1:166" ht="8.25" customHeight="1" x14ac:dyDescent="0.15">
      <c r="A14" s="33"/>
      <c r="B14" s="30"/>
      <c r="C14" s="30"/>
      <c r="D14" s="29"/>
      <c r="W14" s="235"/>
      <c r="X14" s="228"/>
      <c r="Y14" s="229"/>
      <c r="Z14" s="227"/>
      <c r="AA14" s="228"/>
      <c r="AB14" s="229"/>
      <c r="AC14" s="227"/>
      <c r="AD14" s="228"/>
      <c r="AE14" s="231"/>
      <c r="AF14" s="30"/>
      <c r="AG14" s="30"/>
      <c r="AH14" s="30"/>
      <c r="AI14" s="30"/>
      <c r="AJ14" s="235"/>
      <c r="AK14" s="228"/>
      <c r="AL14" s="229"/>
      <c r="AM14" s="227"/>
      <c r="AN14" s="228"/>
      <c r="AO14" s="229"/>
      <c r="AP14" s="227"/>
      <c r="AQ14" s="228"/>
      <c r="AR14" s="229"/>
      <c r="AS14" s="227"/>
      <c r="AT14" s="228"/>
      <c r="AU14" s="231"/>
      <c r="AV14" s="8"/>
      <c r="AW14" s="32"/>
      <c r="AX14" s="8"/>
      <c r="AY14" s="8"/>
      <c r="AZ14" s="8"/>
      <c r="BA14" s="8"/>
      <c r="BB14" s="8"/>
      <c r="BC14" s="8"/>
      <c r="BD14" s="8"/>
      <c r="BE14" s="8"/>
      <c r="BF14" s="8"/>
      <c r="BG14" s="8"/>
      <c r="BH14" s="8"/>
      <c r="BI14" s="8"/>
      <c r="BJ14" s="8"/>
      <c r="BK14" s="8"/>
      <c r="BL14" s="8"/>
      <c r="BM14" s="8"/>
      <c r="BN14" s="8"/>
      <c r="BO14" s="8"/>
      <c r="BP14" s="8"/>
      <c r="BQ14" s="8"/>
      <c r="BR14" s="8"/>
      <c r="BS14" s="8"/>
      <c r="BT14" s="8"/>
      <c r="BU14" s="8"/>
      <c r="BV14" s="8"/>
      <c r="BW14" s="8"/>
      <c r="BX14" s="8"/>
      <c r="BY14" s="8"/>
      <c r="BZ14" s="8"/>
      <c r="CA14" s="8"/>
      <c r="CB14" s="8"/>
      <c r="CC14" s="8"/>
      <c r="CE14" s="8"/>
      <c r="CF14" s="8"/>
      <c r="CG14" s="8"/>
      <c r="CH14" s="8"/>
      <c r="CI14" s="8"/>
      <c r="CJ14" s="8"/>
      <c r="CK14" s="8"/>
      <c r="CL14" s="8"/>
      <c r="CM14" s="8"/>
      <c r="CN14" s="8"/>
      <c r="CO14" s="8"/>
      <c r="CP14" s="8"/>
      <c r="CQ14" s="8"/>
      <c r="CR14" s="8"/>
      <c r="CS14" s="8"/>
      <c r="CT14" s="8"/>
      <c r="CU14" s="8"/>
      <c r="CV14" s="8"/>
      <c r="CW14" s="8"/>
      <c r="CX14" s="8"/>
      <c r="CY14" s="8"/>
      <c r="CZ14" s="8"/>
      <c r="DA14" s="8"/>
      <c r="DB14" s="8"/>
      <c r="DC14" s="8"/>
      <c r="DD14" s="8"/>
      <c r="DE14" s="8"/>
      <c r="DF14" s="8"/>
      <c r="DG14" s="8"/>
      <c r="DH14" s="8"/>
      <c r="DI14" s="8"/>
      <c r="DJ14" s="8"/>
      <c r="DK14" s="8"/>
      <c r="DL14" s="8"/>
      <c r="DM14" s="8"/>
      <c r="DN14" s="8"/>
      <c r="DO14" s="8"/>
      <c r="DP14" s="8"/>
      <c r="DQ14" s="8"/>
      <c r="DR14" s="8"/>
      <c r="DS14" s="8"/>
      <c r="DT14" s="8"/>
      <c r="DU14" s="8"/>
      <c r="DV14" s="8"/>
      <c r="DW14" s="8"/>
      <c r="DX14" s="8"/>
      <c r="DY14" s="8"/>
      <c r="DZ14" s="8"/>
      <c r="EA14" s="8"/>
      <c r="EB14" s="8"/>
      <c r="EC14" s="8"/>
      <c r="ED14" s="8"/>
      <c r="EE14" s="8"/>
      <c r="EF14" s="8"/>
      <c r="EG14" s="8"/>
      <c r="EH14" s="8"/>
      <c r="EI14" s="8"/>
      <c r="EJ14" s="8"/>
      <c r="EK14" s="8"/>
      <c r="EL14" s="8"/>
      <c r="EM14" s="8"/>
      <c r="EN14" s="8"/>
      <c r="EO14" s="8"/>
      <c r="EP14" s="8"/>
      <c r="EQ14" s="8"/>
      <c r="ER14" s="8"/>
      <c r="ES14" s="8"/>
      <c r="ET14" s="8"/>
      <c r="EU14" s="8"/>
      <c r="EV14" s="8"/>
      <c r="EW14" s="8"/>
      <c r="EX14" s="8"/>
      <c r="EY14" s="8"/>
      <c r="EZ14" s="8"/>
      <c r="FA14" s="8"/>
      <c r="FB14" s="8"/>
      <c r="FC14" s="8"/>
      <c r="FD14" s="8"/>
      <c r="FE14" s="8"/>
      <c r="FF14" s="8"/>
      <c r="FG14" s="8"/>
      <c r="FH14" s="8"/>
      <c r="FI14" s="8"/>
      <c r="FJ14" s="8"/>
    </row>
    <row r="15" spans="1:166" ht="8.25" customHeight="1" x14ac:dyDescent="0.2">
      <c r="A15" s="33"/>
      <c r="B15" s="30"/>
      <c r="BA15" s="8"/>
      <c r="BB15" s="8"/>
      <c r="BC15" s="8"/>
      <c r="BD15" s="8"/>
      <c r="BE15" s="8"/>
      <c r="BF15" s="8"/>
      <c r="BG15" s="8"/>
      <c r="BH15" s="8"/>
      <c r="BI15" s="8"/>
      <c r="BJ15" s="8"/>
      <c r="BK15" s="8"/>
      <c r="BL15" s="8"/>
      <c r="BM15" s="8"/>
      <c r="BN15" s="8"/>
      <c r="BO15" s="8"/>
      <c r="BP15" s="8"/>
      <c r="BQ15" s="8"/>
      <c r="BR15" s="8"/>
      <c r="BS15" s="8"/>
      <c r="BT15" s="8"/>
      <c r="BU15" s="8"/>
      <c r="BV15" s="8"/>
      <c r="BW15" s="8"/>
      <c r="BX15" s="8"/>
      <c r="BY15" s="8"/>
      <c r="BZ15" s="8"/>
      <c r="CA15" s="8"/>
      <c r="CB15" s="8"/>
      <c r="CC15" s="8"/>
      <c r="CE15" s="8"/>
      <c r="CF15" s="8"/>
      <c r="CG15" s="8"/>
      <c r="CH15" s="8"/>
      <c r="CI15" s="8"/>
      <c r="CJ15" s="8"/>
      <c r="CK15" s="8"/>
      <c r="CL15" s="8"/>
      <c r="CM15" s="8"/>
      <c r="CN15" s="8"/>
      <c r="CO15" s="8"/>
      <c r="CP15" s="8"/>
      <c r="CQ15" s="8"/>
      <c r="CR15" s="8"/>
      <c r="CS15" s="8"/>
      <c r="CT15" s="8"/>
      <c r="CU15" s="8"/>
      <c r="CV15" s="8"/>
      <c r="CW15" s="8"/>
      <c r="CX15" s="8"/>
      <c r="CY15" s="8"/>
      <c r="CZ15" s="8"/>
      <c r="DA15" s="8"/>
      <c r="DB15" s="8"/>
      <c r="DC15" s="8"/>
      <c r="DD15" s="8"/>
      <c r="DE15" s="8"/>
      <c r="DF15" s="8"/>
      <c r="DG15" s="8"/>
      <c r="DH15" s="8"/>
      <c r="DI15" s="8"/>
      <c r="DJ15" s="8"/>
      <c r="DK15" s="8"/>
      <c r="DL15" s="8"/>
      <c r="DM15" s="8"/>
      <c r="DN15" s="8"/>
      <c r="DO15" s="8"/>
      <c r="DP15" s="8"/>
      <c r="DQ15" s="8"/>
      <c r="DR15" s="8"/>
      <c r="DS15" s="8"/>
      <c r="DT15" s="8"/>
      <c r="DU15" s="8"/>
      <c r="DV15" s="8"/>
      <c r="DW15" s="8"/>
      <c r="DX15" s="8"/>
      <c r="DY15" s="8"/>
      <c r="DZ15" s="8"/>
      <c r="EA15" s="8"/>
      <c r="EB15" s="8"/>
      <c r="EC15" s="8"/>
      <c r="ED15" s="8"/>
      <c r="EE15" s="8"/>
      <c r="EF15" s="8"/>
      <c r="EG15" s="8"/>
      <c r="EH15" s="8"/>
      <c r="EI15" s="8"/>
      <c r="EJ15" s="8"/>
      <c r="EK15" s="8"/>
      <c r="EL15" s="8"/>
      <c r="EM15" s="8"/>
      <c r="EN15" s="8"/>
      <c r="EO15" s="8"/>
      <c r="EP15" s="8"/>
      <c r="EQ15" s="8"/>
      <c r="ER15" s="8"/>
      <c r="ES15" s="8"/>
      <c r="ET15" s="8"/>
      <c r="EU15" s="8"/>
      <c r="EV15" s="8"/>
      <c r="EW15" s="8"/>
      <c r="EX15" s="8"/>
      <c r="EY15" s="8"/>
      <c r="EZ15" s="8"/>
      <c r="FA15" s="8"/>
      <c r="FB15" s="8"/>
      <c r="FC15" s="8"/>
      <c r="FD15" s="8"/>
      <c r="FE15" s="8"/>
      <c r="FF15" s="8"/>
      <c r="FG15" s="8"/>
      <c r="FH15" s="8"/>
      <c r="FI15" s="8"/>
      <c r="FJ15" s="8"/>
    </row>
    <row r="16" spans="1:166" ht="12" customHeight="1" x14ac:dyDescent="0.15">
      <c r="A16" s="33"/>
      <c r="B16" s="30"/>
      <c r="D16" s="29"/>
      <c r="E16" s="4" t="s">
        <v>39</v>
      </c>
      <c r="F16" s="29"/>
      <c r="G16" s="4" t="s">
        <v>40</v>
      </c>
      <c r="H16" s="29"/>
      <c r="I16" s="4" t="s">
        <v>41</v>
      </c>
      <c r="J16" s="29"/>
      <c r="K16" s="4" t="s">
        <v>42</v>
      </c>
      <c r="L16" s="29"/>
      <c r="W16" s="253"/>
      <c r="X16" s="254"/>
      <c r="Z16" s="253"/>
      <c r="AA16" s="254"/>
      <c r="AC16" s="253"/>
      <c r="AD16" s="254"/>
      <c r="AF16" s="253"/>
      <c r="AG16" s="254"/>
      <c r="AI16" s="253"/>
      <c r="AJ16" s="254"/>
      <c r="AL16" s="253"/>
      <c r="AM16" s="254"/>
      <c r="AO16" s="253"/>
      <c r="AP16" s="254"/>
      <c r="AR16" s="253"/>
      <c r="AS16" s="254"/>
      <c r="AU16" s="253"/>
      <c r="AV16" s="254"/>
      <c r="AX16" s="253"/>
      <c r="AY16" s="254"/>
      <c r="BA16" s="253"/>
      <c r="BB16" s="254"/>
      <c r="BD16" s="253"/>
      <c r="BE16" s="254"/>
      <c r="BG16" s="253"/>
      <c r="BH16" s="254"/>
      <c r="BJ16" s="253"/>
      <c r="BK16" s="254"/>
      <c r="BM16" s="253"/>
      <c r="BN16" s="254"/>
      <c r="BP16" s="253"/>
      <c r="BQ16" s="254"/>
      <c r="BS16" s="253"/>
      <c r="BT16" s="254"/>
      <c r="BV16" s="253"/>
      <c r="BW16" s="254"/>
      <c r="BY16" s="253"/>
      <c r="BZ16" s="254"/>
      <c r="CB16" s="253"/>
      <c r="CC16" s="254"/>
      <c r="CD16" s="4"/>
      <c r="CE16" s="253"/>
      <c r="CF16" s="254"/>
      <c r="CH16" s="253"/>
      <c r="CI16" s="254"/>
      <c r="CK16" s="253"/>
      <c r="CL16" s="254"/>
      <c r="CN16" s="253"/>
      <c r="CO16" s="254"/>
      <c r="CQ16" s="253"/>
      <c r="CR16" s="254"/>
      <c r="CT16" s="253"/>
      <c r="CU16" s="254"/>
      <c r="CW16" s="253"/>
      <c r="CX16" s="254"/>
      <c r="CZ16" s="253"/>
      <c r="DA16" s="254"/>
      <c r="DC16" s="253"/>
      <c r="DD16" s="254"/>
      <c r="DF16" s="253"/>
      <c r="DG16" s="254"/>
      <c r="DI16" s="253"/>
      <c r="DJ16" s="254"/>
      <c r="DL16" s="253"/>
      <c r="DM16" s="254"/>
      <c r="DO16" s="253"/>
      <c r="DP16" s="254"/>
      <c r="DR16" s="253"/>
      <c r="DS16" s="254"/>
      <c r="DU16" s="253"/>
      <c r="DV16" s="254"/>
      <c r="DX16" s="253"/>
      <c r="DY16" s="254"/>
      <c r="EA16" s="253"/>
      <c r="EB16" s="254"/>
      <c r="ED16" s="253"/>
      <c r="EE16" s="254"/>
      <c r="EG16" s="253"/>
      <c r="EH16" s="254"/>
      <c r="EJ16" s="253"/>
      <c r="EK16" s="254"/>
      <c r="EM16" s="253"/>
      <c r="EN16" s="254"/>
      <c r="EP16" s="253"/>
      <c r="EQ16" s="254"/>
      <c r="ES16" s="253"/>
      <c r="ET16" s="254"/>
      <c r="EV16" s="253"/>
      <c r="EW16" s="254"/>
      <c r="EY16" s="253"/>
      <c r="EZ16" s="254"/>
      <c r="FB16" s="253"/>
      <c r="FC16" s="254"/>
      <c r="FE16" s="253"/>
      <c r="FF16" s="254"/>
    </row>
    <row r="17" spans="1:162" ht="5.0999999999999996" customHeight="1" x14ac:dyDescent="0.2">
      <c r="A17" s="33"/>
      <c r="B17" s="30"/>
      <c r="BV17" s="8"/>
      <c r="BW17" s="8"/>
      <c r="CD17" s="4"/>
    </row>
    <row r="18" spans="1:162" ht="12" customHeight="1" x14ac:dyDescent="0.15">
      <c r="A18" s="27" t="s">
        <v>1</v>
      </c>
      <c r="B18" s="20"/>
      <c r="C18" s="28"/>
      <c r="D18" s="29"/>
      <c r="E18" s="4" t="s">
        <v>43</v>
      </c>
      <c r="W18" s="234"/>
      <c r="X18" s="225"/>
      <c r="Y18" s="225"/>
      <c r="Z18" s="226"/>
      <c r="AA18" s="224"/>
      <c r="AB18" s="225"/>
      <c r="AC18" s="225"/>
      <c r="AD18" s="226"/>
      <c r="AE18" s="224"/>
      <c r="AF18" s="225"/>
      <c r="AG18" s="225"/>
      <c r="AH18" s="226"/>
      <c r="AI18" s="224"/>
      <c r="AJ18" s="225"/>
      <c r="AK18" s="225"/>
      <c r="AL18" s="226"/>
      <c r="AM18" s="224"/>
      <c r="AN18" s="225"/>
      <c r="AO18" s="225"/>
      <c r="AP18" s="226"/>
      <c r="AQ18" s="224"/>
      <c r="AR18" s="225"/>
      <c r="AS18" s="225"/>
      <c r="AT18" s="226"/>
      <c r="AU18" s="224"/>
      <c r="AV18" s="225"/>
      <c r="AW18" s="225"/>
      <c r="AX18" s="226"/>
      <c r="AY18" s="224"/>
      <c r="AZ18" s="225"/>
      <c r="BA18" s="225"/>
      <c r="BB18" s="226"/>
      <c r="BC18" s="224"/>
      <c r="BD18" s="225"/>
      <c r="BE18" s="225"/>
      <c r="BF18" s="226"/>
      <c r="BG18" s="224"/>
      <c r="BH18" s="225"/>
      <c r="BI18" s="225"/>
      <c r="BJ18" s="226"/>
      <c r="BK18" s="224"/>
      <c r="BL18" s="225"/>
      <c r="BM18" s="225"/>
      <c r="BN18" s="226"/>
      <c r="BO18" s="224"/>
      <c r="BP18" s="225"/>
      <c r="BQ18" s="225"/>
      <c r="BR18" s="226"/>
      <c r="BS18" s="224"/>
      <c r="BT18" s="225"/>
      <c r="BU18" s="225"/>
      <c r="BV18" s="226"/>
      <c r="BW18" s="224"/>
      <c r="BX18" s="225"/>
      <c r="BY18" s="225"/>
      <c r="BZ18" s="226"/>
      <c r="CA18" s="224"/>
      <c r="CB18" s="225"/>
      <c r="CC18" s="225"/>
      <c r="CD18" s="226"/>
      <c r="CE18" s="224"/>
      <c r="CF18" s="225"/>
      <c r="CG18" s="225"/>
      <c r="CH18" s="226"/>
      <c r="CI18" s="224"/>
      <c r="CJ18" s="225"/>
      <c r="CK18" s="225"/>
      <c r="CL18" s="226"/>
      <c r="CM18" s="224"/>
      <c r="CN18" s="225"/>
      <c r="CO18" s="225"/>
      <c r="CP18" s="226"/>
      <c r="CQ18" s="224"/>
      <c r="CR18" s="225"/>
      <c r="CS18" s="225"/>
      <c r="CT18" s="226"/>
      <c r="CU18" s="224"/>
      <c r="CV18" s="225"/>
      <c r="CW18" s="225"/>
      <c r="CX18" s="226"/>
      <c r="CY18" s="224"/>
      <c r="CZ18" s="225"/>
      <c r="DA18" s="225"/>
      <c r="DB18" s="226"/>
      <c r="DC18" s="224"/>
      <c r="DD18" s="225"/>
      <c r="DE18" s="225"/>
      <c r="DF18" s="226"/>
      <c r="DG18" s="224"/>
      <c r="DH18" s="225"/>
      <c r="DI18" s="225"/>
      <c r="DJ18" s="226"/>
      <c r="DK18" s="224"/>
      <c r="DL18" s="225"/>
      <c r="DM18" s="225"/>
      <c r="DN18" s="226"/>
      <c r="DO18" s="224"/>
      <c r="DP18" s="225"/>
      <c r="DQ18" s="225"/>
      <c r="DR18" s="226"/>
      <c r="DS18" s="224"/>
      <c r="DT18" s="225"/>
      <c r="DU18" s="225"/>
      <c r="DV18" s="226"/>
      <c r="DW18" s="224"/>
      <c r="DX18" s="225"/>
      <c r="DY18" s="225"/>
      <c r="DZ18" s="226"/>
      <c r="EA18" s="224"/>
      <c r="EB18" s="225"/>
      <c r="EC18" s="225"/>
      <c r="ED18" s="226"/>
      <c r="EE18" s="224"/>
      <c r="EF18" s="225"/>
      <c r="EG18" s="225"/>
      <c r="EH18" s="226"/>
      <c r="EI18" s="224"/>
      <c r="EJ18" s="225"/>
      <c r="EK18" s="225"/>
      <c r="EL18" s="226"/>
      <c r="EM18" s="224"/>
      <c r="EN18" s="225"/>
      <c r="EO18" s="225"/>
      <c r="EP18" s="226"/>
      <c r="EQ18" s="224"/>
      <c r="ER18" s="225"/>
      <c r="ES18" s="225"/>
      <c r="ET18" s="226"/>
      <c r="EU18" s="224"/>
      <c r="EV18" s="225"/>
      <c r="EW18" s="225"/>
      <c r="EX18" s="226"/>
      <c r="EY18" s="224"/>
      <c r="EZ18" s="225"/>
      <c r="FA18" s="225"/>
      <c r="FB18" s="226"/>
      <c r="FC18" s="224"/>
      <c r="FD18" s="225"/>
      <c r="FE18" s="225"/>
      <c r="FF18" s="230"/>
    </row>
    <row r="19" spans="1:162" ht="12" customHeight="1" x14ac:dyDescent="0.2">
      <c r="A19" s="33"/>
      <c r="B19" s="30"/>
      <c r="W19" s="235"/>
      <c r="X19" s="228"/>
      <c r="Y19" s="228"/>
      <c r="Z19" s="229"/>
      <c r="AA19" s="227"/>
      <c r="AB19" s="228"/>
      <c r="AC19" s="228"/>
      <c r="AD19" s="229"/>
      <c r="AE19" s="227"/>
      <c r="AF19" s="228"/>
      <c r="AG19" s="228"/>
      <c r="AH19" s="229"/>
      <c r="AI19" s="227"/>
      <c r="AJ19" s="228"/>
      <c r="AK19" s="228"/>
      <c r="AL19" s="229"/>
      <c r="AM19" s="227"/>
      <c r="AN19" s="228"/>
      <c r="AO19" s="228"/>
      <c r="AP19" s="229"/>
      <c r="AQ19" s="227"/>
      <c r="AR19" s="228"/>
      <c r="AS19" s="228"/>
      <c r="AT19" s="229"/>
      <c r="AU19" s="227"/>
      <c r="AV19" s="228"/>
      <c r="AW19" s="228"/>
      <c r="AX19" s="229"/>
      <c r="AY19" s="227"/>
      <c r="AZ19" s="228"/>
      <c r="BA19" s="228"/>
      <c r="BB19" s="229"/>
      <c r="BC19" s="227"/>
      <c r="BD19" s="228"/>
      <c r="BE19" s="228"/>
      <c r="BF19" s="229"/>
      <c r="BG19" s="227"/>
      <c r="BH19" s="228"/>
      <c r="BI19" s="228"/>
      <c r="BJ19" s="229"/>
      <c r="BK19" s="227"/>
      <c r="BL19" s="228"/>
      <c r="BM19" s="228"/>
      <c r="BN19" s="229"/>
      <c r="BO19" s="227"/>
      <c r="BP19" s="228"/>
      <c r="BQ19" s="228"/>
      <c r="BR19" s="229"/>
      <c r="BS19" s="227"/>
      <c r="BT19" s="228"/>
      <c r="BU19" s="228"/>
      <c r="BV19" s="229"/>
      <c r="BW19" s="227"/>
      <c r="BX19" s="228"/>
      <c r="BY19" s="228"/>
      <c r="BZ19" s="229"/>
      <c r="CA19" s="227"/>
      <c r="CB19" s="228"/>
      <c r="CC19" s="228"/>
      <c r="CD19" s="229"/>
      <c r="CE19" s="227"/>
      <c r="CF19" s="228"/>
      <c r="CG19" s="228"/>
      <c r="CH19" s="229"/>
      <c r="CI19" s="227"/>
      <c r="CJ19" s="228"/>
      <c r="CK19" s="228"/>
      <c r="CL19" s="229"/>
      <c r="CM19" s="227"/>
      <c r="CN19" s="228"/>
      <c r="CO19" s="228"/>
      <c r="CP19" s="229"/>
      <c r="CQ19" s="227"/>
      <c r="CR19" s="228"/>
      <c r="CS19" s="228"/>
      <c r="CT19" s="229"/>
      <c r="CU19" s="227"/>
      <c r="CV19" s="228"/>
      <c r="CW19" s="228"/>
      <c r="CX19" s="229"/>
      <c r="CY19" s="227"/>
      <c r="CZ19" s="228"/>
      <c r="DA19" s="228"/>
      <c r="DB19" s="229"/>
      <c r="DC19" s="227"/>
      <c r="DD19" s="228"/>
      <c r="DE19" s="228"/>
      <c r="DF19" s="229"/>
      <c r="DG19" s="227"/>
      <c r="DH19" s="228"/>
      <c r="DI19" s="228"/>
      <c r="DJ19" s="229"/>
      <c r="DK19" s="227"/>
      <c r="DL19" s="228"/>
      <c r="DM19" s="228"/>
      <c r="DN19" s="229"/>
      <c r="DO19" s="227"/>
      <c r="DP19" s="228"/>
      <c r="DQ19" s="228"/>
      <c r="DR19" s="229"/>
      <c r="DS19" s="227"/>
      <c r="DT19" s="228"/>
      <c r="DU19" s="228"/>
      <c r="DV19" s="229"/>
      <c r="DW19" s="227"/>
      <c r="DX19" s="228"/>
      <c r="DY19" s="228"/>
      <c r="DZ19" s="229"/>
      <c r="EA19" s="227"/>
      <c r="EB19" s="228"/>
      <c r="EC19" s="228"/>
      <c r="ED19" s="229"/>
      <c r="EE19" s="227"/>
      <c r="EF19" s="228"/>
      <c r="EG19" s="228"/>
      <c r="EH19" s="229"/>
      <c r="EI19" s="227"/>
      <c r="EJ19" s="228"/>
      <c r="EK19" s="228"/>
      <c r="EL19" s="229"/>
      <c r="EM19" s="227"/>
      <c r="EN19" s="228"/>
      <c r="EO19" s="228"/>
      <c r="EP19" s="229"/>
      <c r="EQ19" s="227"/>
      <c r="ER19" s="228"/>
      <c r="ES19" s="228"/>
      <c r="ET19" s="229"/>
      <c r="EU19" s="227"/>
      <c r="EV19" s="228"/>
      <c r="EW19" s="228"/>
      <c r="EX19" s="229"/>
      <c r="EY19" s="227"/>
      <c r="EZ19" s="228"/>
      <c r="FA19" s="228"/>
      <c r="FB19" s="229"/>
      <c r="FC19" s="227"/>
      <c r="FD19" s="228"/>
      <c r="FE19" s="228"/>
      <c r="FF19" s="231"/>
    </row>
    <row r="20" spans="1:162" ht="8.25" customHeight="1" x14ac:dyDescent="0.2">
      <c r="A20" s="33"/>
      <c r="B20" s="30"/>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c r="BQ20" s="8"/>
      <c r="BR20" s="8"/>
      <c r="BS20" s="8"/>
      <c r="BT20" s="8"/>
      <c r="BU20" s="8"/>
      <c r="BV20" s="8"/>
      <c r="BW20" s="8"/>
      <c r="BX20" s="8"/>
      <c r="BY20" s="8"/>
      <c r="BZ20" s="8"/>
      <c r="CA20" s="8"/>
      <c r="CB20" s="8"/>
      <c r="CC20" s="8"/>
      <c r="CE20" s="8"/>
      <c r="CF20" s="8"/>
      <c r="CG20" s="8"/>
      <c r="CH20" s="8"/>
      <c r="CI20" s="8"/>
      <c r="CJ20" s="8"/>
      <c r="CK20" s="8"/>
      <c r="CL20" s="8"/>
      <c r="CM20" s="8"/>
      <c r="CN20" s="8"/>
      <c r="CO20" s="8"/>
      <c r="CP20" s="8"/>
      <c r="CQ20" s="8"/>
      <c r="CR20" s="8"/>
      <c r="CS20" s="8"/>
      <c r="CT20" s="8"/>
      <c r="CU20" s="8"/>
      <c r="CV20" s="8"/>
      <c r="CW20" s="8"/>
      <c r="CX20" s="8"/>
      <c r="CY20" s="8"/>
      <c r="CZ20" s="8"/>
      <c r="DA20" s="8"/>
      <c r="DB20" s="8"/>
      <c r="DC20" s="8"/>
      <c r="DD20" s="8"/>
      <c r="DE20" s="8"/>
      <c r="DF20" s="8"/>
      <c r="DG20" s="8"/>
      <c r="DH20" s="8"/>
      <c r="DI20" s="8"/>
      <c r="DJ20" s="8"/>
      <c r="DK20" s="8"/>
      <c r="DL20" s="8"/>
      <c r="DM20" s="8"/>
      <c r="DN20" s="8"/>
      <c r="DO20" s="8"/>
      <c r="DP20" s="8"/>
      <c r="DQ20" s="8"/>
      <c r="DR20" s="8"/>
      <c r="DS20" s="8"/>
      <c r="DT20" s="8"/>
      <c r="DU20" s="8"/>
      <c r="DV20" s="8"/>
      <c r="DW20" s="8"/>
      <c r="DX20" s="8"/>
      <c r="DY20" s="8"/>
      <c r="DZ20" s="8"/>
      <c r="EA20" s="8"/>
      <c r="EB20" s="8"/>
      <c r="EC20" s="8"/>
      <c r="ED20" s="8"/>
      <c r="EE20" s="8"/>
      <c r="EF20" s="8"/>
      <c r="EG20" s="8"/>
      <c r="EH20" s="8"/>
      <c r="EI20" s="8"/>
      <c r="EJ20" s="8"/>
      <c r="EK20" s="8"/>
      <c r="EL20" s="8"/>
      <c r="EM20" s="8"/>
      <c r="EN20" s="8"/>
      <c r="EO20" s="8"/>
      <c r="EP20" s="8"/>
      <c r="EQ20" s="8"/>
      <c r="ER20" s="8"/>
      <c r="ES20" s="8"/>
      <c r="ET20" s="8"/>
      <c r="EU20" s="8"/>
      <c r="EV20" s="8"/>
      <c r="EW20" s="8"/>
      <c r="EX20" s="8"/>
    </row>
    <row r="21" spans="1:162" ht="12" customHeight="1" x14ac:dyDescent="0.15">
      <c r="A21" s="33"/>
      <c r="B21" s="30"/>
      <c r="D21" s="29"/>
      <c r="E21" s="4" t="s">
        <v>39</v>
      </c>
      <c r="G21" s="4" t="s">
        <v>40</v>
      </c>
      <c r="I21" s="4" t="s">
        <v>41</v>
      </c>
      <c r="K21" s="4" t="s">
        <v>42</v>
      </c>
      <c r="W21" s="253"/>
      <c r="X21" s="254"/>
      <c r="Z21" s="253"/>
      <c r="AA21" s="254"/>
      <c r="AC21" s="253"/>
      <c r="AD21" s="254"/>
      <c r="AF21" s="253"/>
      <c r="AG21" s="254"/>
      <c r="AI21" s="253"/>
      <c r="AJ21" s="254"/>
      <c r="AL21" s="253"/>
      <c r="AM21" s="254"/>
      <c r="AO21" s="253"/>
      <c r="AP21" s="254"/>
      <c r="AR21" s="253"/>
      <c r="AS21" s="254"/>
      <c r="AU21" s="253"/>
      <c r="AV21" s="254"/>
      <c r="AX21" s="253"/>
      <c r="AY21" s="254"/>
      <c r="BA21" s="253"/>
      <c r="BB21" s="254"/>
      <c r="BD21" s="253"/>
      <c r="BE21" s="254"/>
      <c r="BG21" s="253"/>
      <c r="BH21" s="254"/>
      <c r="BJ21" s="253"/>
      <c r="BK21" s="254"/>
      <c r="BM21" s="253"/>
      <c r="BN21" s="254"/>
      <c r="BP21" s="253"/>
      <c r="BQ21" s="254"/>
      <c r="BS21" s="253"/>
      <c r="BT21" s="254"/>
      <c r="BV21" s="253"/>
      <c r="BW21" s="254"/>
      <c r="BY21" s="253"/>
      <c r="BZ21" s="254"/>
      <c r="CB21" s="253"/>
      <c r="CC21" s="254"/>
      <c r="CD21" s="4"/>
      <c r="CE21" s="253"/>
      <c r="CF21" s="254"/>
      <c r="CH21" s="253"/>
      <c r="CI21" s="254"/>
      <c r="CK21" s="253"/>
      <c r="CL21" s="254"/>
      <c r="CN21" s="253"/>
      <c r="CO21" s="254"/>
      <c r="CQ21" s="253"/>
      <c r="CR21" s="254"/>
      <c r="CT21" s="253"/>
      <c r="CU21" s="254"/>
      <c r="CW21" s="253"/>
      <c r="CX21" s="254"/>
      <c r="CZ21" s="253"/>
      <c r="DA21" s="254"/>
      <c r="DC21" s="253"/>
      <c r="DD21" s="254"/>
      <c r="DF21" s="253"/>
      <c r="DG21" s="254"/>
      <c r="DI21" s="253"/>
      <c r="DJ21" s="254"/>
      <c r="DL21" s="253"/>
      <c r="DM21" s="254"/>
      <c r="DO21" s="253"/>
      <c r="DP21" s="254"/>
      <c r="DR21" s="253"/>
      <c r="DS21" s="254"/>
      <c r="DU21" s="253"/>
      <c r="DV21" s="254"/>
      <c r="DX21" s="253"/>
      <c r="DY21" s="254"/>
      <c r="EA21" s="253"/>
      <c r="EB21" s="254"/>
      <c r="ED21" s="253"/>
      <c r="EE21" s="254"/>
      <c r="EG21" s="253"/>
      <c r="EH21" s="254"/>
      <c r="EJ21" s="253"/>
      <c r="EK21" s="254"/>
      <c r="EM21" s="253"/>
      <c r="EN21" s="254"/>
      <c r="EP21" s="253"/>
      <c r="EQ21" s="254"/>
      <c r="ES21" s="253"/>
      <c r="ET21" s="254"/>
      <c r="EV21" s="253"/>
      <c r="EW21" s="254"/>
      <c r="EY21" s="253"/>
      <c r="EZ21" s="254"/>
      <c r="FB21" s="253"/>
      <c r="FC21" s="254"/>
      <c r="FE21" s="253"/>
      <c r="FF21" s="254"/>
    </row>
    <row r="22" spans="1:162" ht="5.0999999999999996" customHeight="1" x14ac:dyDescent="0.2">
      <c r="A22" s="33"/>
      <c r="B22" s="30"/>
      <c r="CD22" s="4"/>
      <c r="CF22" s="8"/>
      <c r="DG22" s="8"/>
      <c r="DH22" s="8"/>
      <c r="DI22" s="8"/>
    </row>
    <row r="23" spans="1:162" ht="12" customHeight="1" x14ac:dyDescent="0.15">
      <c r="A23" s="27" t="s">
        <v>2</v>
      </c>
      <c r="B23" s="20"/>
      <c r="C23" s="28"/>
      <c r="D23" s="29"/>
      <c r="E23" s="4" t="s">
        <v>16</v>
      </c>
      <c r="W23" s="234"/>
      <c r="X23" s="225"/>
      <c r="Y23" s="225"/>
      <c r="Z23" s="226"/>
      <c r="AA23" s="224"/>
      <c r="AB23" s="225"/>
      <c r="AC23" s="225"/>
      <c r="AD23" s="226"/>
      <c r="AE23" s="224"/>
      <c r="AF23" s="225"/>
      <c r="AG23" s="225"/>
      <c r="AH23" s="226"/>
      <c r="AI23" s="224"/>
      <c r="AJ23" s="225"/>
      <c r="AK23" s="225"/>
      <c r="AL23" s="226"/>
      <c r="AM23" s="224"/>
      <c r="AN23" s="225"/>
      <c r="AO23" s="225"/>
      <c r="AP23" s="226"/>
      <c r="AQ23" s="224"/>
      <c r="AR23" s="225"/>
      <c r="AS23" s="225"/>
      <c r="AT23" s="226"/>
      <c r="AU23" s="224"/>
      <c r="AV23" s="225"/>
      <c r="AW23" s="225"/>
      <c r="AX23" s="226"/>
      <c r="AY23" s="224"/>
      <c r="AZ23" s="225"/>
      <c r="BA23" s="225"/>
      <c r="BB23" s="226"/>
      <c r="BC23" s="224"/>
      <c r="BD23" s="225"/>
      <c r="BE23" s="225"/>
      <c r="BF23" s="226"/>
      <c r="BG23" s="224"/>
      <c r="BH23" s="225"/>
      <c r="BI23" s="225"/>
      <c r="BJ23" s="226"/>
      <c r="BK23" s="224"/>
      <c r="BL23" s="225"/>
      <c r="BM23" s="225"/>
      <c r="BN23" s="226"/>
      <c r="BO23" s="224"/>
      <c r="BP23" s="225"/>
      <c r="BQ23" s="225"/>
      <c r="BR23" s="226"/>
      <c r="BS23" s="224"/>
      <c r="BT23" s="225"/>
      <c r="BU23" s="225"/>
      <c r="BV23" s="226"/>
      <c r="BW23" s="224"/>
      <c r="BX23" s="225"/>
      <c r="BY23" s="225"/>
      <c r="BZ23" s="226"/>
      <c r="CA23" s="224"/>
      <c r="CB23" s="225"/>
      <c r="CC23" s="225"/>
      <c r="CD23" s="226"/>
      <c r="CE23" s="224"/>
      <c r="CF23" s="225"/>
      <c r="CG23" s="225"/>
      <c r="CH23" s="226"/>
      <c r="CI23" s="224"/>
      <c r="CJ23" s="225"/>
      <c r="CK23" s="225"/>
      <c r="CL23" s="226"/>
      <c r="CM23" s="224"/>
      <c r="CN23" s="225"/>
      <c r="CO23" s="225"/>
      <c r="CP23" s="226"/>
      <c r="CQ23" s="224"/>
      <c r="CR23" s="225"/>
      <c r="CS23" s="225"/>
      <c r="CT23" s="226"/>
      <c r="CU23" s="224"/>
      <c r="CV23" s="225"/>
      <c r="CW23" s="225"/>
      <c r="CX23" s="226"/>
      <c r="CY23" s="224"/>
      <c r="CZ23" s="225"/>
      <c r="DA23" s="225"/>
      <c r="DB23" s="226"/>
      <c r="DC23" s="224"/>
      <c r="DD23" s="225"/>
      <c r="DE23" s="225"/>
      <c r="DF23" s="226"/>
      <c r="DG23" s="224"/>
      <c r="DH23" s="225"/>
      <c r="DI23" s="225"/>
      <c r="DJ23" s="226"/>
      <c r="DK23" s="224"/>
      <c r="DL23" s="225"/>
      <c r="DM23" s="225"/>
      <c r="DN23" s="226"/>
      <c r="DO23" s="224"/>
      <c r="DP23" s="225"/>
      <c r="DQ23" s="225"/>
      <c r="DR23" s="226"/>
      <c r="DS23" s="224"/>
      <c r="DT23" s="225"/>
      <c r="DU23" s="225"/>
      <c r="DV23" s="226"/>
      <c r="DW23" s="224"/>
      <c r="DX23" s="225"/>
      <c r="DY23" s="225"/>
      <c r="DZ23" s="226"/>
      <c r="EA23" s="224"/>
      <c r="EB23" s="225"/>
      <c r="EC23" s="225"/>
      <c r="ED23" s="226"/>
      <c r="EE23" s="224"/>
      <c r="EF23" s="225"/>
      <c r="EG23" s="225"/>
      <c r="EH23" s="226"/>
      <c r="EI23" s="224"/>
      <c r="EJ23" s="225"/>
      <c r="EK23" s="225"/>
      <c r="EL23" s="226"/>
      <c r="EM23" s="224"/>
      <c r="EN23" s="225"/>
      <c r="EO23" s="225"/>
      <c r="EP23" s="226"/>
      <c r="EQ23" s="224"/>
      <c r="ER23" s="225"/>
      <c r="ES23" s="225"/>
      <c r="ET23" s="226"/>
      <c r="EU23" s="224"/>
      <c r="EV23" s="225"/>
      <c r="EW23" s="225"/>
      <c r="EX23" s="226"/>
      <c r="EY23" s="224"/>
      <c r="EZ23" s="225"/>
      <c r="FA23" s="225"/>
      <c r="FB23" s="226"/>
      <c r="FC23" s="224"/>
      <c r="FD23" s="225"/>
      <c r="FE23" s="225"/>
      <c r="FF23" s="230"/>
    </row>
    <row r="24" spans="1:162" ht="12" customHeight="1" x14ac:dyDescent="0.2">
      <c r="A24" s="33"/>
      <c r="B24" s="30"/>
      <c r="W24" s="235"/>
      <c r="X24" s="228"/>
      <c r="Y24" s="228"/>
      <c r="Z24" s="229"/>
      <c r="AA24" s="227"/>
      <c r="AB24" s="228"/>
      <c r="AC24" s="228"/>
      <c r="AD24" s="229"/>
      <c r="AE24" s="227"/>
      <c r="AF24" s="228"/>
      <c r="AG24" s="228"/>
      <c r="AH24" s="229"/>
      <c r="AI24" s="227"/>
      <c r="AJ24" s="228"/>
      <c r="AK24" s="228"/>
      <c r="AL24" s="229"/>
      <c r="AM24" s="227"/>
      <c r="AN24" s="228"/>
      <c r="AO24" s="228"/>
      <c r="AP24" s="229"/>
      <c r="AQ24" s="227"/>
      <c r="AR24" s="228"/>
      <c r="AS24" s="228"/>
      <c r="AT24" s="229"/>
      <c r="AU24" s="227"/>
      <c r="AV24" s="228"/>
      <c r="AW24" s="228"/>
      <c r="AX24" s="229"/>
      <c r="AY24" s="227"/>
      <c r="AZ24" s="228"/>
      <c r="BA24" s="228"/>
      <c r="BB24" s="229"/>
      <c r="BC24" s="227"/>
      <c r="BD24" s="228"/>
      <c r="BE24" s="228"/>
      <c r="BF24" s="229"/>
      <c r="BG24" s="227"/>
      <c r="BH24" s="228"/>
      <c r="BI24" s="228"/>
      <c r="BJ24" s="229"/>
      <c r="BK24" s="227"/>
      <c r="BL24" s="228"/>
      <c r="BM24" s="228"/>
      <c r="BN24" s="229"/>
      <c r="BO24" s="227"/>
      <c r="BP24" s="228"/>
      <c r="BQ24" s="228"/>
      <c r="BR24" s="229"/>
      <c r="BS24" s="227"/>
      <c r="BT24" s="228"/>
      <c r="BU24" s="228"/>
      <c r="BV24" s="229"/>
      <c r="BW24" s="227"/>
      <c r="BX24" s="228"/>
      <c r="BY24" s="228"/>
      <c r="BZ24" s="229"/>
      <c r="CA24" s="227"/>
      <c r="CB24" s="228"/>
      <c r="CC24" s="228"/>
      <c r="CD24" s="229"/>
      <c r="CE24" s="227"/>
      <c r="CF24" s="228"/>
      <c r="CG24" s="228"/>
      <c r="CH24" s="229"/>
      <c r="CI24" s="227"/>
      <c r="CJ24" s="228"/>
      <c r="CK24" s="228"/>
      <c r="CL24" s="229"/>
      <c r="CM24" s="227"/>
      <c r="CN24" s="228"/>
      <c r="CO24" s="228"/>
      <c r="CP24" s="229"/>
      <c r="CQ24" s="227"/>
      <c r="CR24" s="228"/>
      <c r="CS24" s="228"/>
      <c r="CT24" s="229"/>
      <c r="CU24" s="227"/>
      <c r="CV24" s="228"/>
      <c r="CW24" s="228"/>
      <c r="CX24" s="229"/>
      <c r="CY24" s="227"/>
      <c r="CZ24" s="228"/>
      <c r="DA24" s="228"/>
      <c r="DB24" s="229"/>
      <c r="DC24" s="227"/>
      <c r="DD24" s="228"/>
      <c r="DE24" s="228"/>
      <c r="DF24" s="229"/>
      <c r="DG24" s="227"/>
      <c r="DH24" s="228"/>
      <c r="DI24" s="228"/>
      <c r="DJ24" s="229"/>
      <c r="DK24" s="227"/>
      <c r="DL24" s="228"/>
      <c r="DM24" s="228"/>
      <c r="DN24" s="229"/>
      <c r="DO24" s="227"/>
      <c r="DP24" s="228"/>
      <c r="DQ24" s="228"/>
      <c r="DR24" s="229"/>
      <c r="DS24" s="227"/>
      <c r="DT24" s="228"/>
      <c r="DU24" s="228"/>
      <c r="DV24" s="229"/>
      <c r="DW24" s="227"/>
      <c r="DX24" s="228"/>
      <c r="DY24" s="228"/>
      <c r="DZ24" s="229"/>
      <c r="EA24" s="227"/>
      <c r="EB24" s="228"/>
      <c r="EC24" s="228"/>
      <c r="ED24" s="229"/>
      <c r="EE24" s="227"/>
      <c r="EF24" s="228"/>
      <c r="EG24" s="228"/>
      <c r="EH24" s="229"/>
      <c r="EI24" s="227"/>
      <c r="EJ24" s="228"/>
      <c r="EK24" s="228"/>
      <c r="EL24" s="229"/>
      <c r="EM24" s="227"/>
      <c r="EN24" s="228"/>
      <c r="EO24" s="228"/>
      <c r="EP24" s="229"/>
      <c r="EQ24" s="227"/>
      <c r="ER24" s="228"/>
      <c r="ES24" s="228"/>
      <c r="ET24" s="229"/>
      <c r="EU24" s="227"/>
      <c r="EV24" s="228"/>
      <c r="EW24" s="228"/>
      <c r="EX24" s="229"/>
      <c r="EY24" s="227"/>
      <c r="EZ24" s="228"/>
      <c r="FA24" s="228"/>
      <c r="FB24" s="229"/>
      <c r="FC24" s="227"/>
      <c r="FD24" s="228"/>
      <c r="FE24" s="228"/>
      <c r="FF24" s="231"/>
    </row>
    <row r="25" spans="1:162" s="8" customFormat="1" ht="8.25" customHeight="1" x14ac:dyDescent="0.2">
      <c r="A25" s="33"/>
      <c r="B25" s="30"/>
    </row>
    <row r="26" spans="1:162" ht="12" customHeight="1" x14ac:dyDescent="0.15">
      <c r="A26" s="27" t="s">
        <v>3</v>
      </c>
      <c r="B26" s="20"/>
      <c r="C26" s="28"/>
      <c r="D26" s="29"/>
      <c r="E26" s="4" t="s">
        <v>44</v>
      </c>
      <c r="W26" s="234"/>
      <c r="X26" s="225"/>
      <c r="Y26" s="225"/>
      <c r="Z26" s="226"/>
      <c r="AA26" s="224"/>
      <c r="AB26" s="225"/>
      <c r="AC26" s="225"/>
      <c r="AD26" s="226"/>
      <c r="AE26" s="224"/>
      <c r="AF26" s="225"/>
      <c r="AG26" s="225"/>
      <c r="AH26" s="226"/>
      <c r="AI26" s="224"/>
      <c r="AJ26" s="225"/>
      <c r="AK26" s="225"/>
      <c r="AL26" s="226"/>
      <c r="AM26" s="224"/>
      <c r="AN26" s="225"/>
      <c r="AO26" s="225"/>
      <c r="AP26" s="226"/>
      <c r="AQ26" s="224"/>
      <c r="AR26" s="225"/>
      <c r="AS26" s="225"/>
      <c r="AT26" s="226"/>
      <c r="AU26" s="224"/>
      <c r="AV26" s="225"/>
      <c r="AW26" s="225"/>
      <c r="AX26" s="226"/>
      <c r="AY26" s="224"/>
      <c r="AZ26" s="225"/>
      <c r="BA26" s="225"/>
      <c r="BB26" s="230"/>
      <c r="CD26" s="4"/>
    </row>
    <row r="27" spans="1:162" ht="12" customHeight="1" x14ac:dyDescent="0.2">
      <c r="A27" s="33"/>
      <c r="B27" s="30"/>
      <c r="W27" s="235"/>
      <c r="X27" s="228"/>
      <c r="Y27" s="228"/>
      <c r="Z27" s="229"/>
      <c r="AA27" s="227"/>
      <c r="AB27" s="228"/>
      <c r="AC27" s="228"/>
      <c r="AD27" s="229"/>
      <c r="AE27" s="227"/>
      <c r="AF27" s="228"/>
      <c r="AG27" s="228"/>
      <c r="AH27" s="229"/>
      <c r="AI27" s="227"/>
      <c r="AJ27" s="228"/>
      <c r="AK27" s="228"/>
      <c r="AL27" s="229"/>
      <c r="AM27" s="227"/>
      <c r="AN27" s="228"/>
      <c r="AO27" s="228"/>
      <c r="AP27" s="229"/>
      <c r="AQ27" s="227"/>
      <c r="AR27" s="228"/>
      <c r="AS27" s="228"/>
      <c r="AT27" s="229"/>
      <c r="AU27" s="227"/>
      <c r="AV27" s="228"/>
      <c r="AW27" s="228"/>
      <c r="AX27" s="229"/>
      <c r="AY27" s="227"/>
      <c r="AZ27" s="228"/>
      <c r="BA27" s="228"/>
      <c r="BB27" s="231"/>
      <c r="CD27" s="4"/>
    </row>
    <row r="28" spans="1:162" ht="8.25" customHeight="1" x14ac:dyDescent="0.2">
      <c r="A28" s="33"/>
      <c r="B28" s="30"/>
      <c r="W28" s="8"/>
      <c r="X28" s="8"/>
      <c r="Y28" s="8"/>
      <c r="Z28" s="8"/>
      <c r="AA28" s="8"/>
      <c r="AB28" s="8"/>
      <c r="AC28" s="8"/>
      <c r="AD28" s="8"/>
      <c r="AE28" s="8"/>
      <c r="AF28" s="8"/>
      <c r="AG28" s="8"/>
      <c r="AH28" s="8"/>
      <c r="AI28" s="8"/>
      <c r="AJ28" s="8"/>
      <c r="AK28" s="8"/>
      <c r="AL28" s="8"/>
      <c r="AM28" s="8"/>
      <c r="AN28" s="8"/>
      <c r="AO28" s="8"/>
      <c r="AP28" s="8"/>
      <c r="AQ28" s="8"/>
      <c r="AR28" s="8"/>
      <c r="AS28" s="8"/>
      <c r="AT28" s="8"/>
      <c r="AU28" s="8"/>
      <c r="AV28" s="8"/>
      <c r="AW28" s="8"/>
      <c r="AX28" s="8"/>
      <c r="AY28" s="8"/>
      <c r="AZ28" s="8"/>
      <c r="BA28" s="8"/>
      <c r="BB28" s="8"/>
      <c r="CD28" s="4"/>
    </row>
    <row r="29" spans="1:162" ht="12" customHeight="1" x14ac:dyDescent="0.15">
      <c r="A29" s="33"/>
      <c r="B29" s="30"/>
      <c r="D29" s="29"/>
      <c r="E29" s="4" t="s">
        <v>39</v>
      </c>
      <c r="G29" s="4" t="s">
        <v>40</v>
      </c>
      <c r="I29" s="4" t="s">
        <v>41</v>
      </c>
      <c r="K29" s="4" t="s">
        <v>42</v>
      </c>
      <c r="W29" s="253"/>
      <c r="X29" s="254"/>
      <c r="Z29" s="253"/>
      <c r="AA29" s="254"/>
      <c r="AC29" s="253"/>
      <c r="AD29" s="254"/>
      <c r="AF29" s="253"/>
      <c r="AG29" s="254"/>
      <c r="AI29" s="253"/>
      <c r="AJ29" s="254"/>
      <c r="AL29" s="253"/>
      <c r="AM29" s="254"/>
      <c r="AO29" s="253"/>
      <c r="AP29" s="254"/>
      <c r="AR29" s="253"/>
      <c r="AS29" s="254"/>
      <c r="AU29" s="253"/>
      <c r="AV29" s="254"/>
      <c r="AX29" s="253"/>
      <c r="AY29" s="254"/>
      <c r="BA29" s="253"/>
      <c r="BB29" s="254"/>
      <c r="BD29" s="253"/>
      <c r="BE29" s="254"/>
      <c r="BG29" s="253"/>
      <c r="BH29" s="254"/>
      <c r="BJ29" s="253"/>
      <c r="BK29" s="254"/>
      <c r="CD29" s="4"/>
      <c r="CV29" s="4" t="s">
        <v>39</v>
      </c>
      <c r="CX29" s="4" t="s">
        <v>40</v>
      </c>
      <c r="CZ29" s="4" t="s">
        <v>41</v>
      </c>
      <c r="DB29" s="4" t="s">
        <v>42</v>
      </c>
      <c r="DK29" s="253"/>
      <c r="DL29" s="254"/>
      <c r="DN29" s="253"/>
      <c r="DO29" s="254"/>
      <c r="DQ29" s="253"/>
      <c r="DR29" s="254"/>
      <c r="DT29" s="253"/>
      <c r="DU29" s="254"/>
      <c r="DW29" s="253"/>
      <c r="DX29" s="254"/>
      <c r="DZ29" s="253"/>
      <c r="EA29" s="254"/>
      <c r="EC29" s="253"/>
      <c r="ED29" s="254"/>
      <c r="EF29" s="253"/>
      <c r="EG29" s="254"/>
      <c r="EI29" s="253"/>
      <c r="EJ29" s="254"/>
      <c r="EL29" s="253"/>
      <c r="EM29" s="254"/>
      <c r="EO29" s="253"/>
      <c r="EP29" s="254"/>
      <c r="ER29" s="253"/>
      <c r="ES29" s="254"/>
      <c r="EU29" s="253"/>
      <c r="EV29" s="254"/>
      <c r="EX29" s="253"/>
      <c r="EY29" s="254"/>
    </row>
    <row r="30" spans="1:162" s="8" customFormat="1" ht="5.0999999999999996" customHeight="1" x14ac:dyDescent="0.2">
      <c r="A30" s="33"/>
      <c r="B30" s="30"/>
      <c r="CU30" s="4"/>
    </row>
    <row r="31" spans="1:162" ht="12" customHeight="1" x14ac:dyDescent="0.15">
      <c r="A31" s="33"/>
      <c r="B31" s="30"/>
      <c r="D31" s="29"/>
      <c r="E31" s="4" t="s">
        <v>45</v>
      </c>
      <c r="W31" s="234"/>
      <c r="X31" s="225"/>
      <c r="Y31" s="225"/>
      <c r="Z31" s="226"/>
      <c r="AA31" s="224"/>
      <c r="AB31" s="225"/>
      <c r="AC31" s="225"/>
      <c r="AD31" s="226"/>
      <c r="AE31" s="224"/>
      <c r="AF31" s="225"/>
      <c r="AG31" s="225"/>
      <c r="AH31" s="226"/>
      <c r="AI31" s="224"/>
      <c r="AJ31" s="225"/>
      <c r="AK31" s="225"/>
      <c r="AL31" s="226"/>
      <c r="AM31" s="224"/>
      <c r="AN31" s="225"/>
      <c r="AO31" s="225"/>
      <c r="AP31" s="226"/>
      <c r="AQ31" s="224"/>
      <c r="AR31" s="225"/>
      <c r="AS31" s="225"/>
      <c r="AT31" s="226"/>
      <c r="AU31" s="224"/>
      <c r="AV31" s="225"/>
      <c r="AW31" s="225"/>
      <c r="AX31" s="226"/>
      <c r="AY31" s="224"/>
      <c r="AZ31" s="225"/>
      <c r="BA31" s="225"/>
      <c r="BB31" s="226"/>
      <c r="BC31" s="224"/>
      <c r="BD31" s="225"/>
      <c r="BE31" s="225"/>
      <c r="BF31" s="226"/>
      <c r="BG31" s="224"/>
      <c r="BH31" s="225"/>
      <c r="BI31" s="225"/>
      <c r="BJ31" s="230"/>
      <c r="CD31" s="4"/>
      <c r="CR31" s="27" t="s">
        <v>4</v>
      </c>
      <c r="CS31" s="20"/>
      <c r="CT31" s="34"/>
      <c r="CU31" s="29"/>
      <c r="CV31" s="4" t="s">
        <v>46</v>
      </c>
      <c r="CX31" s="29"/>
      <c r="DK31" s="234"/>
      <c r="DL31" s="225"/>
      <c r="DM31" s="225"/>
      <c r="DN31" s="226"/>
      <c r="DO31" s="224"/>
      <c r="DP31" s="225"/>
      <c r="DQ31" s="225"/>
      <c r="DR31" s="226"/>
      <c r="DS31" s="224"/>
      <c r="DT31" s="225"/>
      <c r="DU31" s="225"/>
      <c r="DV31" s="226"/>
      <c r="DW31" s="224"/>
      <c r="DX31" s="225"/>
      <c r="DY31" s="225"/>
      <c r="DZ31" s="226"/>
      <c r="EA31" s="224"/>
      <c r="EB31" s="225"/>
      <c r="EC31" s="225"/>
      <c r="ED31" s="226"/>
      <c r="EE31" s="224"/>
      <c r="EF31" s="225"/>
      <c r="EG31" s="225"/>
      <c r="EH31" s="226"/>
      <c r="EI31" s="224"/>
      <c r="EJ31" s="225"/>
      <c r="EK31" s="225"/>
      <c r="EL31" s="226"/>
      <c r="EM31" s="224"/>
      <c r="EN31" s="225"/>
      <c r="EO31" s="225"/>
      <c r="EP31" s="226"/>
      <c r="EQ31" s="224"/>
      <c r="ER31" s="225"/>
      <c r="ES31" s="225"/>
      <c r="ET31" s="226"/>
      <c r="EU31" s="224"/>
      <c r="EV31" s="225"/>
      <c r="EW31" s="225"/>
      <c r="EX31" s="230"/>
    </row>
    <row r="32" spans="1:162" ht="12" customHeight="1" x14ac:dyDescent="0.2">
      <c r="A32" s="33"/>
      <c r="B32" s="30"/>
      <c r="W32" s="235"/>
      <c r="X32" s="228"/>
      <c r="Y32" s="228"/>
      <c r="Z32" s="229"/>
      <c r="AA32" s="227"/>
      <c r="AB32" s="228"/>
      <c r="AC32" s="228"/>
      <c r="AD32" s="229"/>
      <c r="AE32" s="227"/>
      <c r="AF32" s="228"/>
      <c r="AG32" s="228"/>
      <c r="AH32" s="229"/>
      <c r="AI32" s="227"/>
      <c r="AJ32" s="228"/>
      <c r="AK32" s="228"/>
      <c r="AL32" s="229"/>
      <c r="AM32" s="227"/>
      <c r="AN32" s="228"/>
      <c r="AO32" s="228"/>
      <c r="AP32" s="229"/>
      <c r="AQ32" s="227"/>
      <c r="AR32" s="228"/>
      <c r="AS32" s="228"/>
      <c r="AT32" s="229"/>
      <c r="AU32" s="227"/>
      <c r="AV32" s="228"/>
      <c r="AW32" s="228"/>
      <c r="AX32" s="229"/>
      <c r="AY32" s="227"/>
      <c r="AZ32" s="228"/>
      <c r="BA32" s="228"/>
      <c r="BB32" s="229"/>
      <c r="BC32" s="227"/>
      <c r="BD32" s="228"/>
      <c r="BE32" s="228"/>
      <c r="BF32" s="229"/>
      <c r="BG32" s="227"/>
      <c r="BH32" s="228"/>
      <c r="BI32" s="228"/>
      <c r="BJ32" s="231"/>
      <c r="CD32" s="4"/>
      <c r="CT32" s="33"/>
      <c r="CU32" s="30"/>
      <c r="DK32" s="235"/>
      <c r="DL32" s="228"/>
      <c r="DM32" s="228"/>
      <c r="DN32" s="229"/>
      <c r="DO32" s="227"/>
      <c r="DP32" s="228"/>
      <c r="DQ32" s="228"/>
      <c r="DR32" s="229"/>
      <c r="DS32" s="227"/>
      <c r="DT32" s="228"/>
      <c r="DU32" s="228"/>
      <c r="DV32" s="229"/>
      <c r="DW32" s="227"/>
      <c r="DX32" s="228"/>
      <c r="DY32" s="228"/>
      <c r="DZ32" s="229"/>
      <c r="EA32" s="227"/>
      <c r="EB32" s="228"/>
      <c r="EC32" s="228"/>
      <c r="ED32" s="229"/>
      <c r="EE32" s="227"/>
      <c r="EF32" s="228"/>
      <c r="EG32" s="228"/>
      <c r="EH32" s="229"/>
      <c r="EI32" s="227"/>
      <c r="EJ32" s="228"/>
      <c r="EK32" s="228"/>
      <c r="EL32" s="229"/>
      <c r="EM32" s="227"/>
      <c r="EN32" s="228"/>
      <c r="EO32" s="228"/>
      <c r="EP32" s="229"/>
      <c r="EQ32" s="227"/>
      <c r="ER32" s="228"/>
      <c r="ES32" s="228"/>
      <c r="ET32" s="229"/>
      <c r="EU32" s="227"/>
      <c r="EV32" s="228"/>
      <c r="EW32" s="228"/>
      <c r="EX32" s="231"/>
    </row>
    <row r="33" spans="1:186" s="8" customFormat="1" ht="8.25" customHeight="1" x14ac:dyDescent="0.2">
      <c r="A33" s="33"/>
      <c r="B33" s="30"/>
    </row>
    <row r="34" spans="1:186" ht="12" customHeight="1" x14ac:dyDescent="0.2">
      <c r="A34" s="27" t="s">
        <v>5</v>
      </c>
      <c r="B34" s="20"/>
      <c r="C34" s="28"/>
      <c r="D34" s="29"/>
      <c r="E34" s="4" t="s">
        <v>47</v>
      </c>
      <c r="W34" s="234"/>
      <c r="X34" s="225"/>
      <c r="Y34" s="225"/>
      <c r="Z34" s="226"/>
      <c r="AA34" s="224"/>
      <c r="AB34" s="225"/>
      <c r="AC34" s="225"/>
      <c r="AD34" s="226"/>
      <c r="AE34" s="224"/>
      <c r="AF34" s="225"/>
      <c r="AG34" s="225"/>
      <c r="AH34" s="226"/>
      <c r="AI34" s="224"/>
      <c r="AJ34" s="225"/>
      <c r="AK34" s="225"/>
      <c r="AL34" s="226"/>
      <c r="AM34" s="224"/>
      <c r="AN34" s="225"/>
      <c r="AO34" s="225"/>
      <c r="AP34" s="226"/>
      <c r="AQ34" s="224"/>
      <c r="AR34" s="225"/>
      <c r="AS34" s="225"/>
      <c r="AT34" s="226"/>
      <c r="AU34" s="224"/>
      <c r="AV34" s="225"/>
      <c r="AW34" s="225"/>
      <c r="AX34" s="226"/>
      <c r="AY34" s="224"/>
      <c r="AZ34" s="225"/>
      <c r="BA34" s="225"/>
      <c r="BB34" s="226"/>
      <c r="BC34" s="224"/>
      <c r="BD34" s="225"/>
      <c r="BE34" s="225"/>
      <c r="BF34" s="226"/>
      <c r="BG34" s="224"/>
      <c r="BH34" s="225"/>
      <c r="BI34" s="225"/>
      <c r="BJ34" s="226"/>
      <c r="BK34" s="224"/>
      <c r="BL34" s="225"/>
      <c r="BM34" s="225"/>
      <c r="BN34" s="226"/>
      <c r="BO34" s="224"/>
      <c r="BP34" s="225"/>
      <c r="BQ34" s="225"/>
      <c r="BR34" s="230"/>
      <c r="CD34" s="4"/>
      <c r="CR34" s="27" t="s">
        <v>6</v>
      </c>
      <c r="CS34" s="20"/>
      <c r="CT34" s="34"/>
      <c r="CU34" s="29"/>
      <c r="CV34" s="250" t="s">
        <v>48</v>
      </c>
      <c r="CW34" s="251"/>
      <c r="CX34" s="251"/>
      <c r="CY34" s="251"/>
      <c r="CZ34" s="251"/>
      <c r="DA34" s="251"/>
      <c r="DB34" s="251"/>
      <c r="DC34" s="251"/>
      <c r="DD34" s="251"/>
      <c r="DE34" s="251"/>
      <c r="DF34" s="251"/>
      <c r="DG34" s="251"/>
      <c r="DH34" s="251"/>
      <c r="DI34" s="251"/>
      <c r="DJ34" s="252"/>
      <c r="DK34" s="234"/>
      <c r="DL34" s="225"/>
      <c r="DM34" s="225"/>
      <c r="DN34" s="226"/>
      <c r="DO34" s="224"/>
      <c r="DP34" s="225"/>
      <c r="DQ34" s="225"/>
      <c r="DR34" s="226"/>
      <c r="DS34" s="224"/>
      <c r="DT34" s="225"/>
      <c r="DU34" s="225"/>
      <c r="DV34" s="226"/>
      <c r="DW34" s="224"/>
      <c r="DX34" s="225"/>
      <c r="DY34" s="225"/>
      <c r="DZ34" s="226"/>
      <c r="EA34" s="224"/>
      <c r="EB34" s="225"/>
      <c r="EC34" s="225"/>
      <c r="ED34" s="226"/>
      <c r="EE34" s="224"/>
      <c r="EF34" s="225"/>
      <c r="EG34" s="225"/>
      <c r="EH34" s="226"/>
      <c r="EI34" s="224"/>
      <c r="EJ34" s="225"/>
      <c r="EK34" s="225"/>
      <c r="EL34" s="226"/>
      <c r="EM34" s="224"/>
      <c r="EN34" s="225"/>
      <c r="EO34" s="225"/>
      <c r="EP34" s="226"/>
      <c r="EQ34" s="224"/>
      <c r="ER34" s="225"/>
      <c r="ES34" s="225"/>
      <c r="ET34" s="226"/>
      <c r="EU34" s="224"/>
      <c r="EV34" s="225"/>
      <c r="EW34" s="225"/>
      <c r="EX34" s="226"/>
      <c r="EY34" s="224"/>
      <c r="EZ34" s="225"/>
      <c r="FA34" s="225"/>
      <c r="FB34" s="226"/>
      <c r="FC34" s="224"/>
      <c r="FD34" s="225"/>
      <c r="FE34" s="225"/>
      <c r="FF34" s="230"/>
    </row>
    <row r="35" spans="1:186" ht="8.25" customHeight="1" x14ac:dyDescent="0.2">
      <c r="A35" s="33"/>
      <c r="B35" s="30"/>
      <c r="W35" s="235"/>
      <c r="X35" s="228"/>
      <c r="Y35" s="228"/>
      <c r="Z35" s="229"/>
      <c r="AA35" s="227"/>
      <c r="AB35" s="228"/>
      <c r="AC35" s="228"/>
      <c r="AD35" s="229"/>
      <c r="AE35" s="227"/>
      <c r="AF35" s="228"/>
      <c r="AG35" s="228"/>
      <c r="AH35" s="229"/>
      <c r="AI35" s="227"/>
      <c r="AJ35" s="228"/>
      <c r="AK35" s="228"/>
      <c r="AL35" s="229"/>
      <c r="AM35" s="227"/>
      <c r="AN35" s="228"/>
      <c r="AO35" s="228"/>
      <c r="AP35" s="229"/>
      <c r="AQ35" s="227"/>
      <c r="AR35" s="228"/>
      <c r="AS35" s="228"/>
      <c r="AT35" s="229"/>
      <c r="AU35" s="227"/>
      <c r="AV35" s="228"/>
      <c r="AW35" s="228"/>
      <c r="AX35" s="229"/>
      <c r="AY35" s="227"/>
      <c r="AZ35" s="228"/>
      <c r="BA35" s="228"/>
      <c r="BB35" s="229"/>
      <c r="BC35" s="227"/>
      <c r="BD35" s="228"/>
      <c r="BE35" s="228"/>
      <c r="BF35" s="229"/>
      <c r="BG35" s="227"/>
      <c r="BH35" s="228"/>
      <c r="BI35" s="228"/>
      <c r="BJ35" s="229"/>
      <c r="BK35" s="227"/>
      <c r="BL35" s="228"/>
      <c r="BM35" s="228"/>
      <c r="BN35" s="229"/>
      <c r="BO35" s="227"/>
      <c r="BP35" s="228"/>
      <c r="BQ35" s="228"/>
      <c r="BR35" s="231"/>
      <c r="CD35" s="4"/>
      <c r="CU35" s="33"/>
      <c r="CV35" s="30"/>
      <c r="DJ35" s="8"/>
      <c r="DK35" s="235"/>
      <c r="DL35" s="228"/>
      <c r="DM35" s="228"/>
      <c r="DN35" s="229"/>
      <c r="DO35" s="227"/>
      <c r="DP35" s="228"/>
      <c r="DQ35" s="228"/>
      <c r="DR35" s="229"/>
      <c r="DS35" s="227"/>
      <c r="DT35" s="228"/>
      <c r="DU35" s="228"/>
      <c r="DV35" s="229"/>
      <c r="DW35" s="227"/>
      <c r="DX35" s="228"/>
      <c r="DY35" s="228"/>
      <c r="DZ35" s="229"/>
      <c r="EA35" s="227"/>
      <c r="EB35" s="228"/>
      <c r="EC35" s="228"/>
      <c r="ED35" s="229"/>
      <c r="EE35" s="227"/>
      <c r="EF35" s="228"/>
      <c r="EG35" s="228"/>
      <c r="EH35" s="229"/>
      <c r="EI35" s="227"/>
      <c r="EJ35" s="228"/>
      <c r="EK35" s="228"/>
      <c r="EL35" s="229"/>
      <c r="EM35" s="227"/>
      <c r="EN35" s="228"/>
      <c r="EO35" s="228"/>
      <c r="EP35" s="229"/>
      <c r="EQ35" s="227"/>
      <c r="ER35" s="228"/>
      <c r="ES35" s="228"/>
      <c r="ET35" s="229"/>
      <c r="EU35" s="227"/>
      <c r="EV35" s="228"/>
      <c r="EW35" s="228"/>
      <c r="EX35" s="229"/>
      <c r="EY35" s="227"/>
      <c r="EZ35" s="228"/>
      <c r="FA35" s="228"/>
      <c r="FB35" s="229"/>
      <c r="FC35" s="227"/>
      <c r="FD35" s="228"/>
      <c r="FE35" s="228"/>
      <c r="FF35" s="231"/>
    </row>
    <row r="36" spans="1:186" s="8" customFormat="1" ht="12" customHeight="1" x14ac:dyDescent="0.2">
      <c r="A36" s="33"/>
      <c r="B36" s="30"/>
      <c r="DY36" s="35" t="s">
        <v>49</v>
      </c>
      <c r="DZ36" s="8" t="s">
        <v>50</v>
      </c>
      <c r="EA36" s="36"/>
      <c r="EI36" s="5"/>
      <c r="EJ36" s="6"/>
      <c r="EK36" s="6"/>
      <c r="EL36" s="6"/>
      <c r="EM36" s="37"/>
      <c r="EN36" s="6"/>
      <c r="EO36" s="6"/>
      <c r="EP36" s="6"/>
      <c r="EQ36" s="37"/>
      <c r="ER36" s="6"/>
      <c r="ES36" s="6"/>
      <c r="ET36" s="6"/>
      <c r="EU36" s="37"/>
      <c r="EV36" s="6"/>
      <c r="EW36" s="6"/>
      <c r="EX36" s="6"/>
      <c r="EY36" s="37"/>
      <c r="EZ36" s="6"/>
      <c r="FA36" s="6"/>
      <c r="FB36" s="7"/>
      <c r="FC36" s="8" t="s">
        <v>51</v>
      </c>
    </row>
    <row r="37" spans="1:186" s="8" customFormat="1" ht="4.5" customHeight="1" x14ac:dyDescent="0.2">
      <c r="A37" s="33"/>
      <c r="B37" s="30"/>
      <c r="DN37" s="35"/>
    </row>
    <row r="38" spans="1:186" ht="12" customHeight="1" x14ac:dyDescent="0.15">
      <c r="A38" s="27" t="s">
        <v>7</v>
      </c>
      <c r="B38" s="20"/>
      <c r="C38" s="28"/>
      <c r="D38" s="29"/>
      <c r="E38" s="4" t="s">
        <v>52</v>
      </c>
      <c r="W38" s="234"/>
      <c r="X38" s="225"/>
      <c r="Y38" s="225"/>
      <c r="Z38" s="226"/>
      <c r="AA38" s="224"/>
      <c r="AB38" s="225"/>
      <c r="AC38" s="225"/>
      <c r="AD38" s="226"/>
      <c r="AE38" s="224"/>
      <c r="AF38" s="225"/>
      <c r="AG38" s="225"/>
      <c r="AH38" s="226"/>
      <c r="AI38" s="224"/>
      <c r="AJ38" s="225"/>
      <c r="AK38" s="225"/>
      <c r="AL38" s="226"/>
      <c r="AM38" s="224"/>
      <c r="AN38" s="225"/>
      <c r="AO38" s="225"/>
      <c r="AP38" s="226"/>
      <c r="AQ38" s="224"/>
      <c r="AR38" s="225"/>
      <c r="AS38" s="225"/>
      <c r="AT38" s="226"/>
      <c r="AU38" s="224"/>
      <c r="AV38" s="225"/>
      <c r="AW38" s="225"/>
      <c r="AX38" s="226"/>
      <c r="AY38" s="224"/>
      <c r="AZ38" s="225"/>
      <c r="BA38" s="225"/>
      <c r="BB38" s="226"/>
      <c r="BC38" s="224"/>
      <c r="BD38" s="225"/>
      <c r="BE38" s="225"/>
      <c r="BF38" s="226"/>
      <c r="BG38" s="224"/>
      <c r="BH38" s="225"/>
      <c r="BI38" s="225"/>
      <c r="BJ38" s="226"/>
      <c r="BK38" s="224"/>
      <c r="BL38" s="225"/>
      <c r="BM38" s="225"/>
      <c r="BN38" s="226"/>
      <c r="BO38" s="224"/>
      <c r="BP38" s="225"/>
      <c r="BQ38" s="225"/>
      <c r="BR38" s="230"/>
      <c r="BW38" s="27" t="s">
        <v>8</v>
      </c>
      <c r="BX38" s="20"/>
      <c r="BY38" s="28"/>
      <c r="CA38" s="4" t="s">
        <v>53</v>
      </c>
      <c r="CD38" s="4"/>
      <c r="CN38" s="8"/>
      <c r="CO38" s="15"/>
      <c r="CP38" s="11"/>
      <c r="CQ38" s="38"/>
      <c r="CR38" s="11"/>
      <c r="CS38" s="38"/>
      <c r="CT38" s="11"/>
      <c r="CU38" s="38"/>
      <c r="CV38" s="11"/>
      <c r="CW38" s="38"/>
      <c r="CX38" s="11"/>
      <c r="CY38" s="38"/>
      <c r="CZ38" s="11"/>
      <c r="DA38" s="38"/>
      <c r="DB38" s="11"/>
      <c r="DC38" s="38"/>
      <c r="DD38" s="11"/>
      <c r="DE38" s="38"/>
      <c r="DF38" s="11"/>
      <c r="DG38" s="38"/>
      <c r="DH38" s="11"/>
      <c r="DI38" s="38"/>
      <c r="DJ38" s="11"/>
      <c r="DK38" s="38"/>
      <c r="DL38" s="11"/>
      <c r="DM38" s="38"/>
      <c r="DN38" s="11"/>
      <c r="DO38" s="38"/>
      <c r="DP38" s="11"/>
      <c r="DQ38" s="38"/>
      <c r="DR38" s="11"/>
      <c r="DS38" s="38"/>
      <c r="DT38" s="11"/>
      <c r="DU38" s="38"/>
      <c r="DV38" s="11"/>
      <c r="DW38" s="38"/>
      <c r="DX38" s="11"/>
      <c r="DY38" s="38"/>
      <c r="DZ38" s="11"/>
      <c r="EA38" s="38"/>
      <c r="EB38" s="11"/>
      <c r="EC38" s="38"/>
      <c r="ED38" s="11"/>
      <c r="EE38" s="38"/>
      <c r="EF38" s="11"/>
      <c r="EG38" s="38"/>
      <c r="EH38" s="11"/>
      <c r="EI38" s="38"/>
      <c r="EJ38" s="11"/>
      <c r="EK38" s="38"/>
      <c r="EL38" s="11"/>
      <c r="EM38" s="38"/>
      <c r="EN38" s="11"/>
      <c r="EO38" s="38"/>
      <c r="EP38" s="11"/>
      <c r="EQ38" s="38"/>
      <c r="ER38" s="11"/>
      <c r="ES38" s="38"/>
      <c r="ET38" s="11"/>
      <c r="EU38" s="38"/>
      <c r="EV38" s="11"/>
      <c r="EW38" s="38"/>
      <c r="EX38" s="11"/>
      <c r="EY38" s="38"/>
      <c r="EZ38" s="11"/>
      <c r="FA38" s="38"/>
      <c r="FB38" s="11"/>
      <c r="FC38" s="38"/>
      <c r="FD38" s="11"/>
      <c r="FE38" s="38"/>
      <c r="FF38" s="12"/>
    </row>
    <row r="39" spans="1:186" ht="8.25" customHeight="1" x14ac:dyDescent="0.2">
      <c r="A39" s="33"/>
      <c r="B39" s="30"/>
      <c r="W39" s="235"/>
      <c r="X39" s="228"/>
      <c r="Y39" s="228"/>
      <c r="Z39" s="229"/>
      <c r="AA39" s="227"/>
      <c r="AB39" s="228"/>
      <c r="AC39" s="228"/>
      <c r="AD39" s="229"/>
      <c r="AE39" s="227"/>
      <c r="AF39" s="228"/>
      <c r="AG39" s="228"/>
      <c r="AH39" s="229"/>
      <c r="AI39" s="227"/>
      <c r="AJ39" s="228"/>
      <c r="AK39" s="228"/>
      <c r="AL39" s="229"/>
      <c r="AM39" s="227"/>
      <c r="AN39" s="228"/>
      <c r="AO39" s="228"/>
      <c r="AP39" s="229"/>
      <c r="AQ39" s="227"/>
      <c r="AR39" s="228"/>
      <c r="AS39" s="228"/>
      <c r="AT39" s="229"/>
      <c r="AU39" s="227"/>
      <c r="AV39" s="228"/>
      <c r="AW39" s="228"/>
      <c r="AX39" s="229"/>
      <c r="AY39" s="227"/>
      <c r="AZ39" s="228"/>
      <c r="BA39" s="228"/>
      <c r="BB39" s="229"/>
      <c r="BC39" s="227"/>
      <c r="BD39" s="228"/>
      <c r="BE39" s="228"/>
      <c r="BF39" s="229"/>
      <c r="BG39" s="227"/>
      <c r="BH39" s="228"/>
      <c r="BI39" s="228"/>
      <c r="BJ39" s="229"/>
      <c r="BK39" s="227"/>
      <c r="BL39" s="228"/>
      <c r="BM39" s="228"/>
      <c r="BN39" s="229"/>
      <c r="BO39" s="227"/>
      <c r="BP39" s="228"/>
      <c r="BQ39" s="228"/>
      <c r="BR39" s="231"/>
      <c r="CD39" s="4"/>
      <c r="CN39" s="8"/>
      <c r="CO39" s="25"/>
      <c r="CP39" s="23"/>
      <c r="CQ39" s="39"/>
      <c r="CR39" s="23"/>
      <c r="CS39" s="39"/>
      <c r="CT39" s="23"/>
      <c r="CU39" s="39"/>
      <c r="CV39" s="23"/>
      <c r="CW39" s="39"/>
      <c r="CX39" s="23"/>
      <c r="CY39" s="39"/>
      <c r="CZ39" s="23"/>
      <c r="DA39" s="39"/>
      <c r="DB39" s="23"/>
      <c r="DC39" s="39"/>
      <c r="DD39" s="23"/>
      <c r="DE39" s="39"/>
      <c r="DF39" s="23"/>
      <c r="DG39" s="39"/>
      <c r="DH39" s="23"/>
      <c r="DI39" s="39"/>
      <c r="DJ39" s="23"/>
      <c r="DK39" s="39"/>
      <c r="DL39" s="23"/>
      <c r="DM39" s="39"/>
      <c r="DN39" s="23"/>
      <c r="DO39" s="39"/>
      <c r="DP39" s="23"/>
      <c r="DQ39" s="39"/>
      <c r="DR39" s="23"/>
      <c r="DS39" s="39"/>
      <c r="DT39" s="23"/>
      <c r="DU39" s="39"/>
      <c r="DV39" s="23"/>
      <c r="DW39" s="39"/>
      <c r="DX39" s="23"/>
      <c r="DY39" s="39"/>
      <c r="DZ39" s="23"/>
      <c r="EA39" s="39"/>
      <c r="EB39" s="23"/>
      <c r="EC39" s="39"/>
      <c r="ED39" s="23"/>
      <c r="EE39" s="39"/>
      <c r="EF39" s="23"/>
      <c r="EG39" s="39"/>
      <c r="EH39" s="23"/>
      <c r="EI39" s="39"/>
      <c r="EJ39" s="23"/>
      <c r="EK39" s="39"/>
      <c r="EL39" s="23"/>
      <c r="EM39" s="39"/>
      <c r="EN39" s="23"/>
      <c r="EO39" s="39"/>
      <c r="EP39" s="23"/>
      <c r="EQ39" s="39"/>
      <c r="ER39" s="23"/>
      <c r="ES39" s="39"/>
      <c r="ET39" s="23"/>
      <c r="EU39" s="39"/>
      <c r="EV39" s="23"/>
      <c r="EW39" s="39"/>
      <c r="EX39" s="23"/>
      <c r="EY39" s="39"/>
      <c r="EZ39" s="23"/>
      <c r="FA39" s="39"/>
      <c r="FB39" s="23"/>
      <c r="FC39" s="39"/>
      <c r="FD39" s="23"/>
      <c r="FE39" s="39"/>
      <c r="FF39" s="24"/>
    </row>
    <row r="40" spans="1:186" s="8" customFormat="1" ht="4.5" customHeight="1" x14ac:dyDescent="0.2">
      <c r="A40" s="33"/>
      <c r="B40" s="30"/>
    </row>
    <row r="41" spans="1:186" s="41" customFormat="1" ht="12" customHeight="1" x14ac:dyDescent="0.15">
      <c r="A41" s="27" t="s">
        <v>9</v>
      </c>
      <c r="B41" s="20"/>
      <c r="C41" s="28"/>
      <c r="D41" s="29"/>
      <c r="E41" s="8" t="s">
        <v>54</v>
      </c>
      <c r="F41" s="8"/>
      <c r="G41" s="8"/>
      <c r="H41" s="8"/>
      <c r="I41" s="8"/>
      <c r="J41" s="8"/>
      <c r="K41" s="8"/>
      <c r="L41" s="8"/>
      <c r="M41" s="8"/>
      <c r="N41" s="8"/>
      <c r="O41" s="8"/>
      <c r="P41" s="8"/>
      <c r="Q41" s="8"/>
      <c r="R41" s="8"/>
      <c r="S41" s="8"/>
      <c r="T41" s="8"/>
      <c r="U41" s="8"/>
      <c r="V41" s="8"/>
      <c r="W41" s="8"/>
      <c r="X41" s="8"/>
      <c r="Y41" s="8"/>
      <c r="Z41" s="8"/>
      <c r="AA41" s="8"/>
      <c r="AB41" s="8"/>
      <c r="AC41" s="8"/>
      <c r="AD41" s="8"/>
      <c r="AE41" s="8"/>
      <c r="AF41" s="8"/>
      <c r="AG41" s="8"/>
      <c r="AH41" s="8"/>
      <c r="AI41" s="248"/>
      <c r="AJ41" s="237"/>
      <c r="AK41" s="237"/>
      <c r="AL41" s="238"/>
      <c r="AM41" s="236"/>
      <c r="AN41" s="237"/>
      <c r="AO41" s="237"/>
      <c r="AP41" s="238"/>
      <c r="AQ41" s="236"/>
      <c r="AR41" s="237"/>
      <c r="AS41" s="237"/>
      <c r="AT41" s="238"/>
      <c r="AU41" s="236"/>
      <c r="AV41" s="237"/>
      <c r="AW41" s="237"/>
      <c r="AX41" s="238"/>
      <c r="AY41" s="236"/>
      <c r="AZ41" s="237"/>
      <c r="BA41" s="237"/>
      <c r="BB41" s="238"/>
      <c r="BC41" s="236"/>
      <c r="BD41" s="237"/>
      <c r="BE41" s="237"/>
      <c r="BF41" s="238"/>
      <c r="BG41" s="236"/>
      <c r="BH41" s="237"/>
      <c r="BI41" s="237"/>
      <c r="BJ41" s="238"/>
      <c r="BK41" s="236"/>
      <c r="BL41" s="237"/>
      <c r="BM41" s="237"/>
      <c r="BN41" s="238"/>
      <c r="BO41" s="236"/>
      <c r="BP41" s="237"/>
      <c r="BQ41" s="237"/>
      <c r="BR41" s="238"/>
      <c r="BS41" s="236"/>
      <c r="BT41" s="237"/>
      <c r="BU41" s="237"/>
      <c r="BV41" s="238"/>
      <c r="BW41" s="236"/>
      <c r="BX41" s="237"/>
      <c r="BY41" s="237"/>
      <c r="BZ41" s="238"/>
      <c r="CA41" s="236"/>
      <c r="CB41" s="237"/>
      <c r="CC41" s="237"/>
      <c r="CD41" s="238"/>
      <c r="CE41" s="236"/>
      <c r="CF41" s="237"/>
      <c r="CG41" s="237"/>
      <c r="CH41" s="238"/>
      <c r="CI41" s="236"/>
      <c r="CJ41" s="237"/>
      <c r="CK41" s="237"/>
      <c r="CL41" s="238"/>
      <c r="CM41" s="236"/>
      <c r="CN41" s="237"/>
      <c r="CO41" s="237"/>
      <c r="CP41" s="238"/>
      <c r="CQ41" s="242"/>
      <c r="CR41" s="237"/>
      <c r="CS41" s="237"/>
      <c r="CT41" s="243"/>
      <c r="CU41" s="8"/>
      <c r="CV41" s="8"/>
      <c r="CW41" s="8"/>
      <c r="CX41" s="8"/>
      <c r="CY41" s="8"/>
      <c r="CZ41" s="8"/>
      <c r="DA41" s="8"/>
      <c r="DB41" s="8"/>
      <c r="DC41" s="8"/>
      <c r="DD41" s="8"/>
      <c r="DE41" s="8"/>
      <c r="DF41" s="8"/>
      <c r="DG41" s="8"/>
      <c r="DH41" s="8"/>
      <c r="DI41" s="8"/>
      <c r="DJ41" s="8"/>
      <c r="DK41" s="8"/>
      <c r="DL41" s="8"/>
      <c r="DM41" s="40"/>
      <c r="DN41" s="40"/>
      <c r="DO41" s="40"/>
      <c r="DP41" s="40"/>
      <c r="DQ41" s="40"/>
      <c r="DR41" s="40"/>
      <c r="DS41" s="40"/>
      <c r="DT41" s="40"/>
      <c r="DU41" s="40"/>
      <c r="DV41" s="40"/>
      <c r="DW41" s="40"/>
      <c r="DX41" s="40"/>
      <c r="DY41" s="40"/>
      <c r="DZ41" s="40"/>
      <c r="EA41" s="40"/>
      <c r="EB41" s="40"/>
      <c r="EC41" s="40"/>
      <c r="ED41" s="40"/>
      <c r="EE41" s="40"/>
      <c r="EF41" s="40"/>
      <c r="EG41" s="40"/>
      <c r="EH41" s="40"/>
      <c r="EI41" s="40"/>
      <c r="EJ41" s="40"/>
      <c r="EK41" s="40"/>
      <c r="EL41" s="40"/>
      <c r="EM41" s="40"/>
      <c r="EN41" s="40"/>
      <c r="EO41" s="40"/>
      <c r="EP41" s="40"/>
      <c r="EQ41" s="40"/>
      <c r="ER41" s="40"/>
      <c r="ES41" s="40"/>
      <c r="ET41" s="40"/>
      <c r="EU41" s="40"/>
      <c r="EV41" s="40"/>
      <c r="EW41" s="40"/>
      <c r="EX41" s="40"/>
      <c r="EY41" s="40"/>
      <c r="EZ41" s="40"/>
      <c r="FA41" s="40"/>
      <c r="FB41" s="40"/>
      <c r="FC41" s="40"/>
      <c r="FD41" s="40"/>
      <c r="FE41" s="40"/>
      <c r="FF41" s="40"/>
      <c r="FG41" s="40"/>
      <c r="FH41" s="40"/>
      <c r="FI41" s="40"/>
      <c r="FJ41" s="40"/>
      <c r="FK41" s="40"/>
      <c r="FL41" s="40"/>
      <c r="FM41" s="40"/>
      <c r="FN41" s="40"/>
      <c r="FO41" s="40"/>
      <c r="FP41" s="40"/>
      <c r="FQ41" s="40"/>
      <c r="FR41" s="40"/>
      <c r="FS41" s="40"/>
      <c r="FT41" s="40"/>
      <c r="FU41" s="40"/>
      <c r="FV41" s="40"/>
      <c r="FW41" s="40"/>
      <c r="FX41" s="40"/>
      <c r="FY41" s="40"/>
      <c r="FZ41" s="40"/>
      <c r="GA41" s="40"/>
      <c r="GB41" s="40"/>
      <c r="GC41" s="40"/>
      <c r="GD41" s="40"/>
    </row>
    <row r="42" spans="1:186" s="43" customFormat="1" ht="8.25" customHeight="1" x14ac:dyDescent="0.2">
      <c r="A42" s="33"/>
      <c r="B42" s="30"/>
      <c r="C42" s="4"/>
      <c r="D42" s="4"/>
      <c r="E42" s="8"/>
      <c r="F42" s="8"/>
      <c r="G42" s="8"/>
      <c r="H42" s="8"/>
      <c r="I42" s="8"/>
      <c r="J42" s="8"/>
      <c r="K42" s="8"/>
      <c r="L42" s="8"/>
      <c r="M42" s="8"/>
      <c r="N42" s="8"/>
      <c r="O42" s="8"/>
      <c r="P42" s="8"/>
      <c r="Q42" s="8"/>
      <c r="R42" s="8"/>
      <c r="S42" s="8"/>
      <c r="T42" s="8"/>
      <c r="U42" s="8"/>
      <c r="V42" s="8"/>
      <c r="W42" s="8"/>
      <c r="X42" s="8"/>
      <c r="Y42" s="8"/>
      <c r="Z42" s="8"/>
      <c r="AA42" s="8"/>
      <c r="AB42" s="8"/>
      <c r="AC42" s="8"/>
      <c r="AD42" s="8"/>
      <c r="AE42" s="8"/>
      <c r="AF42" s="8"/>
      <c r="AG42" s="8"/>
      <c r="AH42" s="8"/>
      <c r="AI42" s="249"/>
      <c r="AJ42" s="240"/>
      <c r="AK42" s="240"/>
      <c r="AL42" s="241"/>
      <c r="AM42" s="239"/>
      <c r="AN42" s="240"/>
      <c r="AO42" s="240"/>
      <c r="AP42" s="241"/>
      <c r="AQ42" s="239"/>
      <c r="AR42" s="240"/>
      <c r="AS42" s="240"/>
      <c r="AT42" s="241"/>
      <c r="AU42" s="239"/>
      <c r="AV42" s="240"/>
      <c r="AW42" s="240"/>
      <c r="AX42" s="241"/>
      <c r="AY42" s="239"/>
      <c r="AZ42" s="240"/>
      <c r="BA42" s="240"/>
      <c r="BB42" s="241"/>
      <c r="BC42" s="239"/>
      <c r="BD42" s="240"/>
      <c r="BE42" s="240"/>
      <c r="BF42" s="241"/>
      <c r="BG42" s="239"/>
      <c r="BH42" s="240"/>
      <c r="BI42" s="240"/>
      <c r="BJ42" s="241"/>
      <c r="BK42" s="239"/>
      <c r="BL42" s="240"/>
      <c r="BM42" s="240"/>
      <c r="BN42" s="241"/>
      <c r="BO42" s="239"/>
      <c r="BP42" s="240"/>
      <c r="BQ42" s="240"/>
      <c r="BR42" s="241"/>
      <c r="BS42" s="239"/>
      <c r="BT42" s="240"/>
      <c r="BU42" s="240"/>
      <c r="BV42" s="241"/>
      <c r="BW42" s="239"/>
      <c r="BX42" s="240"/>
      <c r="BY42" s="240"/>
      <c r="BZ42" s="241"/>
      <c r="CA42" s="239"/>
      <c r="CB42" s="240"/>
      <c r="CC42" s="240"/>
      <c r="CD42" s="241"/>
      <c r="CE42" s="239"/>
      <c r="CF42" s="240"/>
      <c r="CG42" s="240"/>
      <c r="CH42" s="241"/>
      <c r="CI42" s="239"/>
      <c r="CJ42" s="240"/>
      <c r="CK42" s="240"/>
      <c r="CL42" s="241"/>
      <c r="CM42" s="239"/>
      <c r="CN42" s="240"/>
      <c r="CO42" s="240"/>
      <c r="CP42" s="241"/>
      <c r="CQ42" s="239"/>
      <c r="CR42" s="240"/>
      <c r="CS42" s="240"/>
      <c r="CT42" s="244"/>
      <c r="CU42" s="8"/>
      <c r="CV42" s="8"/>
      <c r="CW42" s="8"/>
      <c r="CX42" s="8"/>
      <c r="CY42" s="8"/>
      <c r="CZ42" s="8"/>
      <c r="DA42" s="8"/>
      <c r="DB42" s="8"/>
      <c r="DC42" s="8"/>
      <c r="DD42" s="8"/>
      <c r="DE42" s="8"/>
      <c r="DF42" s="8"/>
      <c r="DG42" s="8"/>
      <c r="DH42" s="8"/>
      <c r="DI42" s="8"/>
      <c r="DJ42" s="8"/>
      <c r="DK42" s="8"/>
      <c r="DL42" s="8"/>
      <c r="DM42" s="42"/>
      <c r="DN42" s="42"/>
      <c r="DO42" s="42"/>
      <c r="DP42" s="42"/>
      <c r="DQ42" s="42"/>
      <c r="DR42" s="42"/>
      <c r="DS42" s="42"/>
      <c r="DT42" s="42"/>
      <c r="DU42" s="42"/>
      <c r="DV42" s="42"/>
      <c r="DW42" s="42"/>
      <c r="DX42" s="42"/>
      <c r="DY42" s="42"/>
      <c r="DZ42" s="42"/>
      <c r="EA42" s="42"/>
      <c r="EB42" s="42"/>
      <c r="EC42" s="42"/>
      <c r="ED42" s="42"/>
      <c r="EE42" s="42"/>
      <c r="EF42" s="42"/>
      <c r="EG42" s="42"/>
      <c r="EH42" s="42"/>
      <c r="EI42" s="42"/>
      <c r="EJ42" s="42"/>
      <c r="EK42" s="42"/>
      <c r="EL42" s="42"/>
      <c r="EM42" s="42"/>
      <c r="EN42" s="42"/>
      <c r="EO42" s="42"/>
      <c r="EP42" s="42"/>
      <c r="EQ42" s="42"/>
      <c r="ER42" s="42"/>
      <c r="ES42" s="42"/>
      <c r="ET42" s="42"/>
      <c r="EU42" s="42"/>
      <c r="EV42" s="42"/>
      <c r="EW42" s="42"/>
      <c r="EX42" s="42"/>
      <c r="EY42" s="42"/>
      <c r="EZ42" s="42"/>
      <c r="FA42" s="42"/>
      <c r="FB42" s="42"/>
      <c r="FC42" s="42"/>
      <c r="FD42" s="42"/>
      <c r="FE42" s="42"/>
      <c r="FF42" s="42"/>
      <c r="FG42" s="42"/>
      <c r="FH42" s="42"/>
      <c r="FI42" s="42"/>
      <c r="FJ42" s="42"/>
      <c r="FK42" s="42"/>
      <c r="FL42" s="42"/>
      <c r="FM42" s="42"/>
      <c r="FN42" s="42"/>
      <c r="FO42" s="42"/>
      <c r="FP42" s="42"/>
      <c r="FQ42" s="42"/>
      <c r="FR42" s="42"/>
      <c r="FS42" s="42"/>
      <c r="FT42" s="42"/>
      <c r="FU42" s="42"/>
      <c r="FV42" s="42"/>
      <c r="FW42" s="42"/>
      <c r="FX42" s="42"/>
      <c r="FY42" s="42"/>
      <c r="FZ42" s="42"/>
      <c r="GA42" s="42"/>
      <c r="GB42" s="42"/>
      <c r="GC42" s="42"/>
      <c r="GD42" s="42"/>
    </row>
    <row r="43" spans="1:186" s="42" customFormat="1" ht="6" customHeight="1" x14ac:dyDescent="0.2">
      <c r="A43" s="8"/>
      <c r="B43" s="8"/>
      <c r="C43" s="8"/>
      <c r="D43" s="8"/>
      <c r="E43" s="8"/>
      <c r="F43" s="8"/>
      <c r="G43" s="8"/>
      <c r="H43" s="8"/>
      <c r="I43" s="8"/>
      <c r="J43" s="8"/>
      <c r="K43" s="8"/>
      <c r="L43" s="8"/>
      <c r="M43" s="8"/>
      <c r="N43" s="8"/>
      <c r="O43" s="8"/>
      <c r="P43" s="8"/>
      <c r="Q43" s="8"/>
      <c r="R43" s="8"/>
      <c r="S43" s="8"/>
      <c r="T43" s="8"/>
      <c r="U43" s="8"/>
      <c r="V43" s="8"/>
      <c r="W43" s="8"/>
      <c r="X43" s="8"/>
      <c r="Y43" s="8"/>
      <c r="Z43" s="8"/>
      <c r="AA43" s="8"/>
      <c r="AB43" s="8"/>
      <c r="AC43" s="8"/>
      <c r="AD43" s="8"/>
      <c r="AE43" s="8"/>
      <c r="AF43" s="8"/>
      <c r="AG43" s="8"/>
      <c r="AH43" s="35"/>
      <c r="AI43" s="8"/>
      <c r="AJ43" s="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c r="BQ43" s="8"/>
      <c r="BR43" s="8"/>
      <c r="BS43" s="8"/>
      <c r="BT43" s="8"/>
      <c r="BU43" s="8"/>
      <c r="BV43" s="8"/>
      <c r="BW43" s="8"/>
      <c r="BX43" s="8"/>
      <c r="BY43" s="8"/>
      <c r="BZ43" s="8"/>
      <c r="CA43" s="8"/>
      <c r="CB43" s="8"/>
      <c r="CC43" s="8"/>
      <c r="CD43" s="8"/>
      <c r="CE43" s="8"/>
      <c r="CF43" s="8"/>
      <c r="CG43" s="8"/>
      <c r="CH43" s="8"/>
      <c r="CI43" s="8"/>
      <c r="CJ43" s="8"/>
      <c r="CK43" s="8"/>
      <c r="CL43" s="8"/>
      <c r="CM43" s="8"/>
      <c r="CN43" s="8"/>
      <c r="CO43" s="8"/>
      <c r="CP43" s="8"/>
      <c r="CQ43" s="8"/>
      <c r="CR43" s="8"/>
      <c r="CS43" s="8"/>
      <c r="CT43" s="8"/>
      <c r="CU43" s="8"/>
      <c r="CV43" s="8"/>
      <c r="CW43" s="8"/>
      <c r="CX43" s="8"/>
      <c r="CY43" s="8"/>
      <c r="CZ43" s="8"/>
      <c r="DA43" s="8"/>
      <c r="DB43" s="8"/>
      <c r="DC43" s="8"/>
      <c r="DD43" s="8"/>
      <c r="DE43" s="8"/>
      <c r="DF43" s="8"/>
      <c r="DG43" s="8"/>
      <c r="DH43" s="8"/>
      <c r="DI43" s="8"/>
      <c r="DJ43" s="8"/>
      <c r="DK43" s="8"/>
      <c r="DL43" s="8"/>
    </row>
    <row r="44" spans="1:186" s="40" customFormat="1" ht="12" customHeight="1" x14ac:dyDescent="0.15">
      <c r="A44" s="8" t="s">
        <v>55</v>
      </c>
      <c r="B44" s="44"/>
      <c r="C44" s="44"/>
      <c r="D44" s="45"/>
      <c r="E44" s="8"/>
      <c r="F44" s="8"/>
      <c r="G44" s="8"/>
      <c r="H44" s="8"/>
      <c r="I44" s="8"/>
      <c r="J44" s="8"/>
      <c r="K44" s="8"/>
      <c r="L44" s="8"/>
      <c r="M44" s="8"/>
      <c r="N44" s="8"/>
      <c r="O44" s="8"/>
      <c r="P44" s="8"/>
      <c r="Q44" s="8"/>
      <c r="R44" s="8"/>
      <c r="S44" s="8"/>
      <c r="T44" s="8"/>
      <c r="U44" s="8"/>
      <c r="V44" s="8"/>
      <c r="W44" s="8"/>
      <c r="X44" s="8"/>
      <c r="Y44" s="8"/>
      <c r="Z44" s="8"/>
      <c r="AA44" s="8"/>
      <c r="AB44" s="8"/>
      <c r="AC44" s="8"/>
      <c r="AD44" s="8"/>
      <c r="AE44" s="8"/>
      <c r="AF44" s="30"/>
      <c r="AG44" s="30"/>
      <c r="AH44" s="30"/>
      <c r="AI44" s="30"/>
      <c r="AJ44" s="8"/>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c r="BQ44" s="8"/>
      <c r="BR44" s="8"/>
      <c r="BS44" s="8"/>
      <c r="BT44" s="8"/>
      <c r="BU44" s="8"/>
      <c r="BV44" s="8"/>
      <c r="BW44" s="8"/>
      <c r="BX44" s="8"/>
      <c r="BY44" s="8"/>
      <c r="BZ44" s="8"/>
      <c r="CA44" s="8"/>
      <c r="CB44" s="8"/>
      <c r="CC44" s="8"/>
      <c r="CD44" s="8"/>
      <c r="CE44" s="8"/>
      <c r="CF44" s="8"/>
      <c r="CG44" s="8"/>
      <c r="CH44" s="8"/>
      <c r="CI44" s="8"/>
      <c r="CJ44" s="8"/>
      <c r="CK44" s="8"/>
      <c r="CL44" s="8"/>
      <c r="CM44" s="8"/>
      <c r="CN44" s="8"/>
      <c r="CO44" s="32"/>
      <c r="CP44" s="32"/>
      <c r="CQ44" s="32"/>
      <c r="CR44" s="8"/>
      <c r="CS44" s="8"/>
      <c r="CT44" s="8"/>
      <c r="CU44" s="8"/>
      <c r="CV44" s="8"/>
      <c r="CW44" s="8"/>
      <c r="CX44" s="8"/>
      <c r="CY44" s="8"/>
      <c r="CZ44" s="8"/>
      <c r="DA44" s="8"/>
      <c r="DB44" s="8"/>
      <c r="DC44" s="8"/>
      <c r="DD44" s="8"/>
      <c r="DE44" s="8"/>
      <c r="DF44" s="8"/>
      <c r="DG44" s="8"/>
      <c r="DH44" s="8"/>
      <c r="DI44" s="8"/>
      <c r="DJ44" s="8"/>
      <c r="DK44" s="8"/>
      <c r="DL44" s="8"/>
    </row>
    <row r="45" spans="1:186" s="42" customFormat="1" ht="12" customHeight="1" x14ac:dyDescent="0.2">
      <c r="A45" s="245" t="s">
        <v>10</v>
      </c>
      <c r="B45" s="246"/>
      <c r="C45" s="247"/>
      <c r="D45" s="8"/>
      <c r="E45" s="8" t="s">
        <v>56</v>
      </c>
      <c r="F45" s="8"/>
      <c r="G45" s="8"/>
      <c r="H45" s="8"/>
      <c r="I45" s="8"/>
      <c r="J45" s="8"/>
      <c r="K45" s="8"/>
      <c r="L45" s="8"/>
      <c r="M45" s="8"/>
      <c r="N45" s="8"/>
      <c r="O45" s="8"/>
      <c r="P45" s="8"/>
      <c r="Q45" s="8"/>
      <c r="R45" s="8"/>
      <c r="S45" s="8"/>
      <c r="T45" s="8"/>
      <c r="U45" s="8"/>
      <c r="V45" s="8"/>
      <c r="W45" s="46" t="s">
        <v>57</v>
      </c>
      <c r="X45" s="46"/>
      <c r="Y45" s="46"/>
      <c r="Z45" s="46"/>
      <c r="AA45" s="46"/>
      <c r="AB45" s="46"/>
      <c r="AC45" s="46"/>
      <c r="AD45" s="46"/>
      <c r="AE45" s="46"/>
      <c r="AF45" s="46"/>
      <c r="AG45" s="46"/>
      <c r="AH45" s="46"/>
      <c r="AI45" s="46"/>
      <c r="AJ45" s="46"/>
      <c r="AK45" s="46"/>
      <c r="AL45" s="46"/>
      <c r="AM45" s="46"/>
      <c r="AN45" s="8"/>
      <c r="AO45" s="8"/>
      <c r="AP45" s="8"/>
      <c r="AQ45" s="8"/>
      <c r="AR45" s="8"/>
      <c r="AS45" s="8"/>
      <c r="AT45" s="8"/>
      <c r="AU45" s="8"/>
      <c r="AV45" s="8"/>
      <c r="AW45" s="8"/>
      <c r="AX45" s="8"/>
      <c r="AY45" s="8"/>
      <c r="AZ45" s="8"/>
      <c r="BA45" s="8"/>
      <c r="BB45" s="8"/>
      <c r="BC45" s="8"/>
      <c r="BD45" s="8"/>
      <c r="BE45" s="8"/>
      <c r="BF45" s="8"/>
      <c r="BG45" s="8"/>
      <c r="BH45" s="8"/>
      <c r="BI45" s="46"/>
      <c r="BJ45" s="8"/>
      <c r="BK45" s="8"/>
      <c r="BL45" s="8"/>
      <c r="BM45" s="8"/>
      <c r="BN45" s="8"/>
      <c r="BO45" s="8"/>
      <c r="BP45" s="8"/>
      <c r="BQ45" s="8"/>
      <c r="BR45" s="8"/>
      <c r="BS45" s="8"/>
      <c r="BT45" s="8"/>
      <c r="BU45" s="8"/>
      <c r="BV45" s="8"/>
      <c r="BW45" s="8"/>
      <c r="BX45" s="8"/>
      <c r="BY45" s="8"/>
      <c r="BZ45" s="8"/>
      <c r="CA45" s="8"/>
      <c r="CB45" s="8"/>
      <c r="CC45" s="8"/>
      <c r="CD45" s="8"/>
      <c r="CE45" s="8"/>
      <c r="CF45" s="8"/>
      <c r="CG45" s="8"/>
      <c r="CH45" s="8"/>
      <c r="CI45" s="8"/>
      <c r="CJ45" s="8"/>
      <c r="CK45" s="8"/>
      <c r="CL45" s="8"/>
      <c r="CM45" s="8"/>
      <c r="CN45" s="8"/>
      <c r="CO45" s="8"/>
      <c r="CP45" s="8"/>
      <c r="CQ45" s="8"/>
      <c r="CR45" s="8"/>
      <c r="CS45" s="8"/>
      <c r="CT45" s="8"/>
      <c r="CU45" s="8"/>
      <c r="CV45" s="8"/>
      <c r="CW45" s="8"/>
      <c r="CX45" s="8"/>
      <c r="CY45" s="8"/>
      <c r="CZ45" s="8"/>
      <c r="DA45" s="8"/>
      <c r="DB45" s="8"/>
      <c r="DC45" s="8"/>
      <c r="DD45" s="8"/>
      <c r="DE45" s="8"/>
      <c r="DF45" s="8"/>
      <c r="DG45" s="8"/>
      <c r="DH45" s="8"/>
      <c r="DI45" s="8"/>
      <c r="DJ45" s="8"/>
      <c r="DK45" s="8"/>
      <c r="DL45" s="8"/>
    </row>
    <row r="46" spans="1:186" s="42" customFormat="1" ht="6" customHeight="1" x14ac:dyDescent="0.2">
      <c r="A46" s="33"/>
      <c r="B46" s="30"/>
      <c r="C46" s="8"/>
      <c r="D46" s="8"/>
      <c r="E46" s="8"/>
      <c r="F46" s="8"/>
      <c r="G46" s="8"/>
      <c r="H46" s="8"/>
      <c r="I46" s="8"/>
      <c r="J46" s="8"/>
      <c r="K46" s="8"/>
      <c r="L46" s="8"/>
      <c r="M46" s="8"/>
      <c r="N46" s="8"/>
      <c r="O46" s="8"/>
      <c r="P46" s="8"/>
      <c r="Q46" s="8"/>
      <c r="R46" s="8"/>
      <c r="S46" s="8"/>
      <c r="T46" s="8"/>
      <c r="U46" s="8"/>
      <c r="V46" s="8"/>
      <c r="W46" s="46"/>
      <c r="X46" s="46"/>
      <c r="Y46" s="46"/>
      <c r="Z46" s="46"/>
      <c r="AA46" s="46"/>
      <c r="AB46" s="46"/>
      <c r="AC46" s="46"/>
      <c r="AD46" s="46"/>
      <c r="AE46" s="46"/>
      <c r="AF46" s="46"/>
      <c r="AG46" s="46"/>
      <c r="AH46" s="46"/>
      <c r="AI46" s="46"/>
      <c r="AJ46" s="46"/>
      <c r="AK46" s="46"/>
      <c r="AL46" s="46"/>
      <c r="AM46" s="46"/>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c r="BQ46" s="8"/>
      <c r="BR46" s="8"/>
      <c r="BS46" s="8"/>
      <c r="BT46" s="8"/>
      <c r="BU46" s="8"/>
      <c r="BV46" s="8"/>
      <c r="BW46" s="8"/>
      <c r="BX46" s="8"/>
      <c r="BY46" s="8"/>
      <c r="BZ46" s="8"/>
      <c r="CA46" s="8"/>
      <c r="CB46" s="8"/>
      <c r="CC46" s="8"/>
      <c r="CD46" s="8"/>
      <c r="CE46" s="8"/>
      <c r="CF46" s="8"/>
      <c r="CG46" s="8"/>
      <c r="CH46" s="8"/>
      <c r="CI46" s="8"/>
      <c r="CJ46" s="8"/>
      <c r="CK46" s="8"/>
      <c r="CL46" s="8"/>
      <c r="CM46" s="8"/>
      <c r="CN46" s="8"/>
      <c r="CO46" s="8"/>
      <c r="CP46" s="8"/>
      <c r="CQ46" s="8"/>
      <c r="CR46" s="8"/>
      <c r="CS46" s="8"/>
      <c r="CT46" s="8"/>
      <c r="CU46" s="8"/>
      <c r="CV46" s="8"/>
      <c r="CW46" s="8"/>
      <c r="CX46" s="8"/>
      <c r="CY46" s="8"/>
      <c r="CZ46" s="8"/>
      <c r="DA46" s="8"/>
      <c r="DB46" s="8"/>
      <c r="DC46" s="8"/>
      <c r="DD46" s="8"/>
      <c r="DE46" s="8"/>
      <c r="DF46" s="8"/>
      <c r="DG46" s="8"/>
      <c r="DH46" s="8"/>
      <c r="DI46" s="8"/>
      <c r="DJ46" s="8"/>
      <c r="DK46" s="8"/>
      <c r="DL46" s="8"/>
    </row>
    <row r="47" spans="1:186" s="42" customFormat="1" ht="12" customHeight="1" x14ac:dyDescent="0.2">
      <c r="A47" s="33"/>
      <c r="B47" s="30"/>
      <c r="C47" s="8"/>
      <c r="D47" s="8"/>
      <c r="E47" s="8"/>
      <c r="F47" s="8"/>
      <c r="G47" s="8"/>
      <c r="H47" s="8"/>
      <c r="I47" s="8"/>
      <c r="J47" s="8"/>
      <c r="K47" s="8"/>
      <c r="L47" s="8"/>
      <c r="M47" s="8"/>
      <c r="N47" s="8"/>
      <c r="O47" s="8"/>
      <c r="P47" s="8"/>
      <c r="Q47" s="8"/>
      <c r="R47" s="8"/>
      <c r="S47" s="8"/>
      <c r="T47" s="8"/>
      <c r="U47" s="8"/>
      <c r="V47" s="8"/>
      <c r="W47" s="46" t="s">
        <v>58</v>
      </c>
      <c r="X47" s="46"/>
      <c r="Y47" s="46"/>
      <c r="Z47" s="46"/>
      <c r="AA47" s="46"/>
      <c r="AB47" s="46"/>
      <c r="AC47" s="46"/>
      <c r="AD47" s="46"/>
      <c r="AE47" s="46"/>
      <c r="AF47" s="46"/>
      <c r="AG47" s="46"/>
      <c r="AH47" s="46"/>
      <c r="AI47" s="46"/>
      <c r="AJ47" s="46"/>
      <c r="AK47" s="46"/>
      <c r="AL47" s="46"/>
      <c r="AM47" s="46"/>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c r="BQ47" s="8"/>
      <c r="BR47" s="8"/>
      <c r="BS47" s="8"/>
      <c r="BT47" s="8"/>
      <c r="BU47" s="8"/>
      <c r="BV47" s="8"/>
      <c r="BW47" s="8"/>
      <c r="BX47" s="8"/>
      <c r="BY47" s="8"/>
      <c r="BZ47" s="8"/>
      <c r="CA47" s="8"/>
      <c r="CB47" s="8"/>
      <c r="CC47" s="8"/>
      <c r="CD47" s="8"/>
      <c r="CE47" s="8"/>
      <c r="CF47" s="8"/>
      <c r="CG47" s="8"/>
      <c r="CH47" s="8"/>
      <c r="CI47" s="8"/>
      <c r="CJ47" s="8"/>
      <c r="CK47" s="8"/>
      <c r="CL47" s="8"/>
      <c r="CM47" s="8"/>
      <c r="CN47" s="8"/>
      <c r="CO47" s="8"/>
      <c r="CP47" s="8"/>
      <c r="CQ47" s="8"/>
      <c r="CR47" s="8"/>
      <c r="CS47" s="8"/>
      <c r="CT47" s="8"/>
      <c r="CU47" s="8"/>
      <c r="CV47" s="46" t="s">
        <v>11</v>
      </c>
      <c r="CW47" s="8"/>
      <c r="CX47" s="8"/>
      <c r="CY47" s="8"/>
      <c r="CZ47" s="8"/>
      <c r="DA47" s="8"/>
      <c r="DB47" s="8"/>
      <c r="DC47" s="8"/>
      <c r="DD47" s="8"/>
      <c r="DE47" s="8"/>
      <c r="DF47" s="8"/>
      <c r="DG47" s="8"/>
      <c r="DH47" s="8"/>
      <c r="DI47" s="8"/>
      <c r="DJ47" s="8"/>
      <c r="DK47" s="8"/>
      <c r="DL47" s="8"/>
    </row>
    <row r="48" spans="1:186" s="42" customFormat="1" ht="12" customHeight="1" x14ac:dyDescent="0.2">
      <c r="A48" s="33"/>
      <c r="B48" s="30"/>
      <c r="C48" s="8"/>
      <c r="D48" s="8"/>
      <c r="E48" s="8"/>
      <c r="F48" s="8"/>
      <c r="G48" s="8"/>
      <c r="H48" s="8"/>
      <c r="I48" s="8"/>
      <c r="J48" s="8"/>
      <c r="K48" s="8"/>
      <c r="L48" s="8"/>
      <c r="M48" s="8"/>
      <c r="N48" s="8"/>
      <c r="O48" s="8"/>
      <c r="P48" s="8"/>
      <c r="Q48" s="8"/>
      <c r="R48" s="8"/>
      <c r="S48" s="8"/>
      <c r="T48" s="8"/>
      <c r="U48" s="8"/>
      <c r="V48" s="8"/>
      <c r="W48" s="46"/>
      <c r="X48" s="46"/>
      <c r="Y48" s="46"/>
      <c r="Z48" s="46"/>
      <c r="AA48" s="46"/>
      <c r="AB48" s="46"/>
      <c r="AC48" s="46"/>
      <c r="AD48" s="46"/>
      <c r="AE48" s="46"/>
      <c r="AF48" s="46"/>
      <c r="AG48" s="46"/>
      <c r="AH48" s="46"/>
      <c r="AI48" s="46"/>
      <c r="AJ48" s="46"/>
      <c r="AK48" s="46"/>
      <c r="AL48" s="46"/>
      <c r="AM48" s="46"/>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c r="BQ48" s="8"/>
      <c r="BR48" s="8"/>
      <c r="BS48" s="8"/>
      <c r="BT48" s="8"/>
      <c r="BU48" s="8"/>
      <c r="BV48" s="8"/>
      <c r="BW48" s="8"/>
      <c r="BX48" s="8"/>
      <c r="BY48" s="8"/>
      <c r="BZ48" s="8"/>
      <c r="CA48" s="8"/>
      <c r="CB48" s="8"/>
      <c r="CC48" s="8"/>
      <c r="CD48" s="8"/>
      <c r="CE48" s="8"/>
      <c r="CF48" s="8"/>
      <c r="CG48" s="8"/>
      <c r="CH48" s="8"/>
      <c r="CI48" s="8"/>
      <c r="CJ48" s="8"/>
      <c r="CK48" s="8"/>
      <c r="CL48" s="8"/>
      <c r="CM48" s="8"/>
      <c r="CN48" s="8"/>
      <c r="CO48" s="8"/>
      <c r="CP48" s="8"/>
      <c r="CQ48" s="8"/>
      <c r="CR48" s="8"/>
      <c r="CS48" s="8"/>
      <c r="CT48" s="8"/>
      <c r="CU48" s="8"/>
      <c r="CV48" s="8"/>
      <c r="CW48" s="8"/>
      <c r="CX48" s="8"/>
      <c r="CY48" s="8"/>
      <c r="CZ48" s="8"/>
      <c r="DA48" s="8"/>
      <c r="DB48" s="8"/>
      <c r="DC48" s="8"/>
      <c r="DD48" s="8"/>
      <c r="DE48" s="8"/>
      <c r="DF48" s="8"/>
      <c r="DG48" s="8"/>
      <c r="DH48" s="8"/>
      <c r="DI48" s="8"/>
      <c r="DJ48" s="8"/>
      <c r="DK48" s="8"/>
      <c r="DL48" s="8"/>
    </row>
    <row r="49" spans="1:162" s="42" customFormat="1" ht="12" customHeight="1" x14ac:dyDescent="0.2">
      <c r="A49" s="33"/>
      <c r="B49" s="30"/>
      <c r="C49" s="8"/>
      <c r="D49" s="8"/>
      <c r="E49" s="8"/>
      <c r="F49" s="8"/>
      <c r="G49" s="8"/>
      <c r="H49" s="8"/>
      <c r="I49" s="8"/>
      <c r="J49" s="8"/>
      <c r="K49" s="8"/>
      <c r="L49" s="8"/>
      <c r="M49" s="8"/>
      <c r="N49" s="8"/>
      <c r="O49" s="8"/>
      <c r="P49" s="8"/>
      <c r="Q49" s="8"/>
      <c r="R49" s="8"/>
      <c r="S49" s="8"/>
      <c r="T49" s="8"/>
      <c r="U49" s="8"/>
      <c r="V49" s="8"/>
      <c r="W49" s="46" t="s">
        <v>59</v>
      </c>
      <c r="X49" s="46"/>
      <c r="Y49" s="46"/>
      <c r="Z49" s="46"/>
      <c r="AA49" s="46"/>
      <c r="AB49" s="46"/>
      <c r="AC49" s="46"/>
      <c r="AD49" s="46"/>
      <c r="AE49" s="46"/>
      <c r="AF49" s="46"/>
      <c r="AG49" s="46"/>
      <c r="AH49" s="46"/>
      <c r="AI49" s="46"/>
      <c r="AJ49" s="46"/>
      <c r="AK49" s="46"/>
      <c r="AL49" s="46"/>
      <c r="AM49" s="46"/>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c r="BQ49" s="8"/>
      <c r="BR49" s="8"/>
      <c r="BS49" s="8"/>
      <c r="BT49" s="8"/>
      <c r="BU49" s="8"/>
      <c r="BV49" s="8"/>
      <c r="BW49" s="8"/>
      <c r="BX49" s="8"/>
      <c r="BY49" s="8"/>
      <c r="BZ49" s="8"/>
      <c r="CA49" s="8"/>
      <c r="CB49" s="8"/>
      <c r="CC49" s="8"/>
      <c r="CD49" s="8"/>
      <c r="CE49" s="8"/>
      <c r="CF49" s="8"/>
      <c r="CG49" s="8"/>
      <c r="CH49" s="8"/>
      <c r="CI49" s="8"/>
      <c r="CJ49" s="8"/>
      <c r="CK49" s="8"/>
      <c r="CL49" s="8"/>
      <c r="CM49" s="8"/>
      <c r="CN49" s="8"/>
      <c r="CO49" s="8"/>
      <c r="CP49" s="8"/>
      <c r="CQ49" s="8"/>
      <c r="CR49" s="8"/>
      <c r="CS49" s="8"/>
      <c r="CT49" s="8"/>
      <c r="CU49" s="8"/>
      <c r="CV49" s="8"/>
      <c r="CW49" s="8"/>
      <c r="CX49" s="8"/>
      <c r="CY49" s="8"/>
      <c r="CZ49" s="8"/>
      <c r="DA49" s="8"/>
      <c r="DB49" s="8"/>
      <c r="DC49" s="8"/>
      <c r="DD49" s="8"/>
      <c r="DE49" s="8"/>
      <c r="DF49" s="8"/>
      <c r="DG49" s="8"/>
      <c r="DH49" s="8"/>
      <c r="DI49" s="8"/>
      <c r="DJ49" s="8"/>
      <c r="DK49" s="8"/>
      <c r="DL49" s="8"/>
    </row>
    <row r="50" spans="1:162" s="8" customFormat="1" ht="8.25" customHeight="1" x14ac:dyDescent="0.2">
      <c r="AH50" s="35"/>
      <c r="AJ50" s="36"/>
    </row>
    <row r="51" spans="1:162" ht="12" customHeight="1" x14ac:dyDescent="0.15">
      <c r="A51" s="27" t="s">
        <v>12</v>
      </c>
      <c r="B51" s="20"/>
      <c r="C51" s="28"/>
      <c r="D51" s="29"/>
      <c r="E51" s="4" t="s">
        <v>60</v>
      </c>
      <c r="W51" s="15"/>
      <c r="X51" s="11"/>
      <c r="Y51" s="11"/>
      <c r="Z51" s="11"/>
      <c r="AA51" s="11"/>
      <c r="AB51" s="11"/>
      <c r="AC51" s="11"/>
      <c r="AD51" s="11"/>
      <c r="AE51" s="11"/>
      <c r="AF51" s="11"/>
      <c r="AG51" s="11"/>
      <c r="AH51" s="11"/>
      <c r="AI51" s="11"/>
      <c r="AJ51" s="11"/>
      <c r="AK51" s="11"/>
      <c r="AL51" s="11"/>
      <c r="AM51" s="11"/>
      <c r="AN51" s="11"/>
      <c r="AO51" s="11"/>
      <c r="AP51" s="11"/>
      <c r="AQ51" s="11"/>
      <c r="AR51" s="11"/>
      <c r="AS51" s="11"/>
      <c r="AT51" s="11"/>
      <c r="AU51" s="11"/>
      <c r="AV51" s="12"/>
      <c r="AW51" s="15"/>
      <c r="AX51" s="11"/>
      <c r="AY51" s="11"/>
      <c r="AZ51" s="11"/>
      <c r="BA51" s="11"/>
      <c r="BB51" s="11"/>
      <c r="BC51" s="11"/>
      <c r="BD51" s="11"/>
      <c r="BE51" s="11"/>
      <c r="BF51" s="11"/>
      <c r="BG51" s="11"/>
      <c r="BH51" s="11"/>
      <c r="BI51" s="11"/>
      <c r="BJ51" s="11"/>
      <c r="BK51" s="11"/>
      <c r="BL51" s="11"/>
      <c r="BM51" s="11"/>
      <c r="BN51" s="11"/>
      <c r="BO51" s="11"/>
      <c r="BP51" s="11"/>
      <c r="BQ51" s="11"/>
      <c r="BR51" s="11"/>
      <c r="BS51" s="11"/>
      <c r="BT51" s="11"/>
      <c r="BU51" s="11"/>
      <c r="BV51" s="12"/>
      <c r="BW51" s="15"/>
      <c r="BX51" s="11"/>
      <c r="BY51" s="11"/>
      <c r="BZ51" s="11"/>
      <c r="CA51" s="11"/>
      <c r="CB51" s="11"/>
      <c r="CC51" s="11"/>
      <c r="CD51" s="11"/>
      <c r="CE51" s="11"/>
      <c r="CF51" s="11"/>
      <c r="CG51" s="11"/>
      <c r="CH51" s="11"/>
      <c r="CI51" s="11"/>
      <c r="CJ51" s="11"/>
      <c r="CK51" s="11"/>
      <c r="CL51" s="11"/>
      <c r="CM51" s="11"/>
      <c r="CN51" s="11"/>
      <c r="CO51" s="11"/>
      <c r="CP51" s="11"/>
      <c r="CQ51" s="11"/>
      <c r="CR51" s="11"/>
      <c r="CS51" s="11"/>
      <c r="CT51" s="11"/>
      <c r="CU51" s="11"/>
      <c r="CV51" s="11"/>
      <c r="CW51" s="11"/>
      <c r="CX51" s="11"/>
      <c r="CY51" s="11"/>
      <c r="CZ51" s="11"/>
      <c r="DA51" s="11"/>
      <c r="DB51" s="11"/>
      <c r="DC51" s="11"/>
      <c r="DD51" s="11"/>
      <c r="DE51" s="11"/>
      <c r="DF51" s="11"/>
      <c r="DG51" s="11"/>
      <c r="DH51" s="11"/>
      <c r="DI51" s="11"/>
      <c r="DJ51" s="11"/>
      <c r="DK51" s="11"/>
      <c r="DL51" s="11"/>
      <c r="DM51" s="11"/>
      <c r="DN51" s="11"/>
      <c r="DO51" s="11"/>
      <c r="DP51" s="11"/>
      <c r="DQ51" s="11"/>
      <c r="DR51" s="11"/>
      <c r="DS51" s="11"/>
      <c r="DT51" s="11"/>
      <c r="DU51" s="12"/>
      <c r="DZ51" s="27" t="s">
        <v>13</v>
      </c>
      <c r="EA51" s="20"/>
      <c r="EB51" s="28"/>
      <c r="EC51" s="29"/>
      <c r="ED51" s="4" t="s">
        <v>61</v>
      </c>
      <c r="EM51" s="234"/>
      <c r="EN51" s="225"/>
      <c r="EO51" s="225"/>
      <c r="EP51" s="226"/>
      <c r="EQ51" s="224"/>
      <c r="ER51" s="225"/>
      <c r="ES51" s="225"/>
      <c r="ET51" s="226"/>
      <c r="EU51" s="224"/>
      <c r="EV51" s="225"/>
      <c r="EW51" s="225"/>
      <c r="EX51" s="226"/>
      <c r="EY51" s="38"/>
      <c r="EZ51" s="11"/>
      <c r="FA51" s="11"/>
      <c r="FB51" s="12"/>
    </row>
    <row r="52" spans="1:162" ht="12" customHeight="1" x14ac:dyDescent="0.2">
      <c r="A52" s="33"/>
      <c r="B52" s="30"/>
      <c r="W52" s="47"/>
      <c r="X52" s="48" t="s">
        <v>62</v>
      </c>
      <c r="Y52" s="48"/>
      <c r="Z52" s="48"/>
      <c r="AA52" s="233" t="s">
        <v>63</v>
      </c>
      <c r="AB52" s="233"/>
      <c r="AC52" s="233"/>
      <c r="AD52" s="233"/>
      <c r="AE52" s="233"/>
      <c r="AF52" s="233"/>
      <c r="AG52" s="233"/>
      <c r="AH52" s="233"/>
      <c r="AI52" s="233"/>
      <c r="AJ52" s="233"/>
      <c r="AK52" s="233"/>
      <c r="AL52" s="233"/>
      <c r="AM52" s="233"/>
      <c r="AN52" s="233"/>
      <c r="AO52" s="233"/>
      <c r="AP52" s="233"/>
      <c r="AQ52" s="233"/>
      <c r="AR52" s="233"/>
      <c r="AS52" s="233"/>
      <c r="AT52" s="48"/>
      <c r="AU52" s="48"/>
      <c r="AV52" s="49"/>
      <c r="AW52" s="50"/>
      <c r="AX52" s="48" t="s">
        <v>64</v>
      </c>
      <c r="AY52" s="48"/>
      <c r="AZ52" s="48"/>
      <c r="BA52" s="233" t="s">
        <v>65</v>
      </c>
      <c r="BB52" s="233"/>
      <c r="BC52" s="233"/>
      <c r="BD52" s="233"/>
      <c r="BE52" s="233"/>
      <c r="BF52" s="233"/>
      <c r="BG52" s="233"/>
      <c r="BH52" s="233"/>
      <c r="BI52" s="233"/>
      <c r="BJ52" s="233"/>
      <c r="BK52" s="233"/>
      <c r="BL52" s="233"/>
      <c r="BM52" s="233"/>
      <c r="BN52" s="233"/>
      <c r="BO52" s="233"/>
      <c r="BP52" s="233"/>
      <c r="BQ52" s="233"/>
      <c r="BR52" s="233"/>
      <c r="BS52" s="233"/>
      <c r="BT52" s="48"/>
      <c r="BU52" s="48"/>
      <c r="BV52" s="49"/>
      <c r="BW52" s="50"/>
      <c r="BX52" s="48" t="s">
        <v>66</v>
      </c>
      <c r="BY52" s="48"/>
      <c r="BZ52" s="48"/>
      <c r="CA52" s="233" t="s">
        <v>65</v>
      </c>
      <c r="CB52" s="233"/>
      <c r="CC52" s="233"/>
      <c r="CD52" s="233"/>
      <c r="CE52" s="233"/>
      <c r="CF52" s="233"/>
      <c r="CG52" s="233"/>
      <c r="CH52" s="233"/>
      <c r="CI52" s="233"/>
      <c r="CJ52" s="233"/>
      <c r="CK52" s="233"/>
      <c r="CL52" s="233"/>
      <c r="CM52" s="233"/>
      <c r="CN52" s="233"/>
      <c r="CO52" s="233"/>
      <c r="CP52" s="233"/>
      <c r="CQ52" s="233"/>
      <c r="CR52" s="233"/>
      <c r="CS52" s="233"/>
      <c r="CT52" s="8"/>
      <c r="CU52" s="8"/>
      <c r="CV52" s="8"/>
      <c r="CW52" s="8"/>
      <c r="CX52" s="8"/>
      <c r="CY52" s="8"/>
      <c r="CZ52" s="8"/>
      <c r="DA52" s="8"/>
      <c r="DB52" s="8"/>
      <c r="DC52" s="8"/>
      <c r="DD52" s="8"/>
      <c r="DE52" s="8"/>
      <c r="DF52" s="8"/>
      <c r="DG52" s="8"/>
      <c r="DH52" s="8"/>
      <c r="DI52" s="8"/>
      <c r="DJ52" s="8"/>
      <c r="DK52" s="8"/>
      <c r="DL52" s="8"/>
      <c r="DM52" s="8"/>
      <c r="DN52" s="8"/>
      <c r="DO52" s="8"/>
      <c r="DP52" s="8"/>
      <c r="DQ52" s="8"/>
      <c r="DR52" s="8"/>
      <c r="DS52" s="8"/>
      <c r="DU52" s="51"/>
      <c r="EM52" s="235"/>
      <c r="EN52" s="228"/>
      <c r="EO52" s="228"/>
      <c r="EP52" s="229"/>
      <c r="EQ52" s="227"/>
      <c r="ER52" s="228"/>
      <c r="ES52" s="228"/>
      <c r="ET52" s="229"/>
      <c r="EU52" s="227"/>
      <c r="EV52" s="228"/>
      <c r="EW52" s="228"/>
      <c r="EX52" s="229"/>
      <c r="EY52" s="39"/>
      <c r="EZ52" s="31" t="s">
        <v>67</v>
      </c>
      <c r="FA52" s="31"/>
      <c r="FB52" s="24"/>
    </row>
    <row r="53" spans="1:162" ht="12" customHeight="1" x14ac:dyDescent="0.2">
      <c r="A53" s="33"/>
      <c r="B53" s="30"/>
      <c r="W53" s="47"/>
      <c r="X53" s="8" t="s">
        <v>68</v>
      </c>
      <c r="Y53" s="8"/>
      <c r="Z53" s="8"/>
      <c r="AA53" s="8"/>
      <c r="AB53" s="8"/>
      <c r="AC53" s="8"/>
      <c r="AD53" s="8"/>
      <c r="AE53" s="8"/>
      <c r="AF53" s="8"/>
      <c r="AG53" s="8"/>
      <c r="AH53" s="8"/>
      <c r="AI53" s="8"/>
      <c r="AJ53" s="8"/>
      <c r="AK53" s="8"/>
      <c r="AL53" s="8"/>
      <c r="AM53" s="8"/>
      <c r="AN53" s="8"/>
      <c r="AO53" s="8"/>
      <c r="AP53" s="8"/>
      <c r="AQ53" s="8"/>
      <c r="AR53" s="8"/>
      <c r="AS53" s="8"/>
      <c r="AT53" s="8"/>
      <c r="AU53" s="8"/>
      <c r="AV53" s="51"/>
      <c r="AW53" s="47"/>
      <c r="AX53" s="8" t="s">
        <v>68</v>
      </c>
      <c r="AY53" s="8"/>
      <c r="AZ53" s="8"/>
      <c r="BA53" s="8"/>
      <c r="BB53" s="8"/>
      <c r="BC53" s="8"/>
      <c r="BD53" s="8"/>
      <c r="BE53" s="8"/>
      <c r="BF53" s="8"/>
      <c r="BG53" s="8"/>
      <c r="BH53" s="8"/>
      <c r="BI53" s="8"/>
      <c r="BJ53" s="8"/>
      <c r="BK53" s="8"/>
      <c r="BL53" s="8"/>
      <c r="BM53" s="8"/>
      <c r="BN53" s="8"/>
      <c r="BO53" s="8"/>
      <c r="BP53" s="8"/>
      <c r="BQ53" s="8"/>
      <c r="BR53" s="8"/>
      <c r="BS53" s="8"/>
      <c r="BT53" s="8"/>
      <c r="BU53" s="8"/>
      <c r="BV53" s="51"/>
      <c r="BW53" s="8"/>
      <c r="BX53" s="8" t="s">
        <v>69</v>
      </c>
      <c r="BY53" s="8"/>
      <c r="BZ53" s="8"/>
      <c r="CA53" s="8"/>
      <c r="CB53" s="8"/>
      <c r="CC53" s="8"/>
      <c r="CE53" s="8"/>
      <c r="CF53" s="8"/>
      <c r="CG53" s="8"/>
      <c r="CH53" s="8"/>
      <c r="CI53" s="8"/>
      <c r="CJ53" s="8"/>
      <c r="CK53" s="8"/>
      <c r="CL53" s="8"/>
      <c r="CM53" s="8"/>
      <c r="CN53" s="8"/>
      <c r="CO53" s="8"/>
      <c r="CP53" s="8"/>
      <c r="CQ53" s="8"/>
      <c r="CR53" s="8"/>
      <c r="CS53" s="8"/>
      <c r="CT53" s="8"/>
      <c r="CU53" s="8"/>
      <c r="CV53" s="8"/>
      <c r="CW53" s="8" t="s">
        <v>69</v>
      </c>
      <c r="CX53" s="8"/>
      <c r="CY53" s="8"/>
      <c r="CZ53" s="8"/>
      <c r="DA53" s="8"/>
      <c r="DB53" s="8"/>
      <c r="DC53" s="8"/>
      <c r="DD53" s="8"/>
      <c r="DE53" s="8"/>
      <c r="DF53" s="8"/>
      <c r="DG53" s="8"/>
      <c r="DH53" s="8"/>
      <c r="DI53" s="8"/>
      <c r="DJ53" s="8"/>
      <c r="DK53" s="8"/>
      <c r="DL53" s="8"/>
      <c r="DM53" s="8"/>
      <c r="DN53" s="8"/>
      <c r="DO53" s="8"/>
      <c r="DP53" s="8"/>
      <c r="DQ53" s="8"/>
      <c r="DR53" s="8"/>
      <c r="DS53" s="8"/>
      <c r="DU53" s="51"/>
    </row>
    <row r="54" spans="1:162" ht="12" customHeight="1" x14ac:dyDescent="0.15">
      <c r="A54" s="33"/>
      <c r="B54" s="30"/>
      <c r="W54" s="47"/>
      <c r="X54" s="8"/>
      <c r="Y54" s="8"/>
      <c r="Z54" s="8"/>
      <c r="AA54" s="8"/>
      <c r="AB54" s="8"/>
      <c r="AC54" s="8"/>
      <c r="AD54" s="8"/>
      <c r="AE54" s="8"/>
      <c r="AF54" s="8"/>
      <c r="AG54" s="8"/>
      <c r="AH54" s="8"/>
      <c r="AI54" s="8"/>
      <c r="AJ54" s="8"/>
      <c r="AK54" s="8"/>
      <c r="AL54" s="8"/>
      <c r="AM54" s="8"/>
      <c r="AN54" s="8"/>
      <c r="AO54" s="8"/>
      <c r="AP54" s="8"/>
      <c r="AQ54" s="8"/>
      <c r="AR54" s="8"/>
      <c r="AS54" s="8"/>
      <c r="AT54" s="8"/>
      <c r="AU54" s="8"/>
      <c r="AV54" s="51"/>
      <c r="AW54" s="47"/>
      <c r="AX54" s="8"/>
      <c r="AY54" s="8"/>
      <c r="AZ54" s="8"/>
      <c r="BA54" s="8" t="s">
        <v>70</v>
      </c>
      <c r="BB54" s="8"/>
      <c r="BC54" s="8"/>
      <c r="BD54" s="8"/>
      <c r="BE54" s="8"/>
      <c r="BF54" s="8"/>
      <c r="BG54" s="8"/>
      <c r="BH54" s="8"/>
      <c r="BI54" s="8"/>
      <c r="BJ54" s="8"/>
      <c r="BK54" s="8"/>
      <c r="BL54" s="8"/>
      <c r="BM54" s="8"/>
      <c r="BN54" s="8"/>
      <c r="BO54" s="8"/>
      <c r="BP54" s="8"/>
      <c r="BQ54" s="8"/>
      <c r="BR54" s="8"/>
      <c r="BS54" s="8"/>
      <c r="BT54" s="8"/>
      <c r="BU54" s="8"/>
      <c r="BV54" s="51"/>
      <c r="BW54" s="8"/>
      <c r="BX54" s="8"/>
      <c r="BY54" s="8"/>
      <c r="BZ54" s="8" t="s">
        <v>71</v>
      </c>
      <c r="CA54" s="8"/>
      <c r="CB54" s="8"/>
      <c r="CC54" s="8"/>
      <c r="CE54" s="8"/>
      <c r="CF54" s="8"/>
      <c r="CG54" s="8"/>
      <c r="CH54" s="8"/>
      <c r="CI54" s="8"/>
      <c r="CJ54" s="8"/>
      <c r="CK54" s="8"/>
      <c r="CL54" s="8"/>
      <c r="CM54" s="8"/>
      <c r="CN54" s="8"/>
      <c r="CO54" s="8"/>
      <c r="CP54" s="8"/>
      <c r="CQ54" s="8"/>
      <c r="CR54" s="8"/>
      <c r="CS54" s="8"/>
      <c r="CT54" s="8"/>
      <c r="CU54" s="8"/>
      <c r="CV54" s="8"/>
      <c r="CW54" s="8"/>
      <c r="CX54" s="8"/>
      <c r="CY54" s="8" t="s">
        <v>71</v>
      </c>
      <c r="CZ54" s="8"/>
      <c r="DA54" s="8"/>
      <c r="DB54" s="8"/>
      <c r="DC54" s="8"/>
      <c r="DD54" s="8"/>
      <c r="DE54" s="8"/>
      <c r="DF54" s="8"/>
      <c r="DG54" s="8"/>
      <c r="DH54" s="8"/>
      <c r="DI54" s="8"/>
      <c r="DJ54" s="8"/>
      <c r="DK54" s="8"/>
      <c r="DL54" s="8"/>
      <c r="DM54" s="8"/>
      <c r="DN54" s="8"/>
      <c r="DO54" s="8"/>
      <c r="DP54" s="8"/>
      <c r="DQ54" s="8"/>
      <c r="DR54" s="8"/>
      <c r="DS54" s="8"/>
      <c r="DU54" s="51"/>
      <c r="DZ54" s="27" t="s">
        <v>14</v>
      </c>
      <c r="EA54" s="20"/>
      <c r="EB54" s="28"/>
      <c r="EC54" s="29"/>
      <c r="ED54" s="4" t="s">
        <v>72</v>
      </c>
      <c r="EM54" s="234"/>
      <c r="EN54" s="225"/>
      <c r="EO54" s="225"/>
      <c r="EP54" s="226"/>
      <c r="EQ54" s="224"/>
      <c r="ER54" s="225"/>
      <c r="ES54" s="225"/>
      <c r="ET54" s="226"/>
      <c r="EU54" s="224"/>
      <c r="EV54" s="225"/>
      <c r="EW54" s="225"/>
      <c r="EX54" s="226"/>
      <c r="EY54" s="224"/>
      <c r="EZ54" s="225"/>
      <c r="FA54" s="225"/>
      <c r="FB54" s="226"/>
      <c r="FC54" s="224"/>
      <c r="FD54" s="225"/>
      <c r="FE54" s="225"/>
      <c r="FF54" s="230"/>
    </row>
    <row r="55" spans="1:162" ht="12" customHeight="1" x14ac:dyDescent="0.2">
      <c r="W55" s="25"/>
      <c r="X55" s="23"/>
      <c r="Y55" s="23"/>
      <c r="Z55" s="23"/>
      <c r="AA55" s="23"/>
      <c r="AB55" s="23"/>
      <c r="AC55" s="23"/>
      <c r="AD55" s="23"/>
      <c r="AE55" s="23"/>
      <c r="AF55" s="23"/>
      <c r="AG55" s="23"/>
      <c r="AH55" s="23"/>
      <c r="AI55" s="23"/>
      <c r="AJ55" s="23"/>
      <c r="AK55" s="23"/>
      <c r="AL55" s="23"/>
      <c r="AM55" s="23"/>
      <c r="AN55" s="23"/>
      <c r="AO55" s="23"/>
      <c r="AP55" s="23"/>
      <c r="AQ55" s="23"/>
      <c r="AR55" s="23"/>
      <c r="AS55" s="23"/>
      <c r="AT55" s="23"/>
      <c r="AU55" s="23"/>
      <c r="AV55" s="24"/>
      <c r="AW55" s="23"/>
      <c r="AX55" s="23"/>
      <c r="AY55" s="23"/>
      <c r="AZ55" s="23"/>
      <c r="BA55" s="23"/>
      <c r="BB55" s="23"/>
      <c r="BC55" s="23"/>
      <c r="BD55" s="23"/>
      <c r="BE55" s="23"/>
      <c r="BF55" s="23"/>
      <c r="BG55" s="23"/>
      <c r="BH55" s="23"/>
      <c r="BI55" s="23"/>
      <c r="BJ55" s="23"/>
      <c r="BK55" s="23"/>
      <c r="BL55" s="23"/>
      <c r="BM55" s="23"/>
      <c r="BN55" s="23"/>
      <c r="BO55" s="23"/>
      <c r="BP55" s="23"/>
      <c r="BQ55" s="23"/>
      <c r="BR55" s="23"/>
      <c r="BS55" s="23"/>
      <c r="BT55" s="23"/>
      <c r="BU55" s="23"/>
      <c r="BV55" s="24"/>
      <c r="BW55" s="23"/>
      <c r="BX55" s="23"/>
      <c r="BY55" s="23"/>
      <c r="BZ55" s="23"/>
      <c r="CA55" s="23"/>
      <c r="CB55" s="23"/>
      <c r="CC55" s="23"/>
      <c r="CD55" s="23"/>
      <c r="CE55" s="23"/>
      <c r="CF55" s="23"/>
      <c r="CG55" s="23"/>
      <c r="CH55" s="23"/>
      <c r="CI55" s="23"/>
      <c r="CJ55" s="23"/>
      <c r="CK55" s="23"/>
      <c r="CL55" s="23"/>
      <c r="CM55" s="23"/>
      <c r="CN55" s="23"/>
      <c r="CO55" s="23"/>
      <c r="CP55" s="23"/>
      <c r="CQ55" s="23"/>
      <c r="CR55" s="23"/>
      <c r="CS55" s="23"/>
      <c r="CT55" s="23"/>
      <c r="CU55" s="23"/>
      <c r="CV55" s="23"/>
      <c r="CW55" s="23"/>
      <c r="CX55" s="23"/>
      <c r="CY55" s="23"/>
      <c r="CZ55" s="23"/>
      <c r="DA55" s="23"/>
      <c r="DB55" s="23"/>
      <c r="DC55" s="23"/>
      <c r="DD55" s="23"/>
      <c r="DE55" s="23"/>
      <c r="DF55" s="23"/>
      <c r="DG55" s="23"/>
      <c r="DH55" s="23"/>
      <c r="DI55" s="23"/>
      <c r="DJ55" s="23"/>
      <c r="DK55" s="23"/>
      <c r="DL55" s="23"/>
      <c r="DM55" s="23"/>
      <c r="DN55" s="23"/>
      <c r="DO55" s="23"/>
      <c r="DP55" s="23"/>
      <c r="DQ55" s="23"/>
      <c r="DR55" s="23"/>
      <c r="DS55" s="23"/>
      <c r="DT55" s="23"/>
      <c r="DU55" s="24"/>
      <c r="DZ55" s="52"/>
      <c r="EA55" s="52"/>
      <c r="EB55" s="52"/>
      <c r="EG55" s="4" t="s">
        <v>73</v>
      </c>
      <c r="EM55" s="235"/>
      <c r="EN55" s="228"/>
      <c r="EO55" s="228"/>
      <c r="EP55" s="229"/>
      <c r="EQ55" s="227"/>
      <c r="ER55" s="228"/>
      <c r="ES55" s="228"/>
      <c r="ET55" s="229"/>
      <c r="EU55" s="227"/>
      <c r="EV55" s="228"/>
      <c r="EW55" s="228"/>
      <c r="EX55" s="229"/>
      <c r="EY55" s="227"/>
      <c r="EZ55" s="228"/>
      <c r="FA55" s="228"/>
      <c r="FB55" s="229"/>
      <c r="FC55" s="227"/>
      <c r="FD55" s="228"/>
      <c r="FE55" s="228"/>
      <c r="FF55" s="231"/>
    </row>
    <row r="56" spans="1:162" s="8" customFormat="1" ht="4.5" customHeight="1" x14ac:dyDescent="0.2">
      <c r="A56" s="4"/>
      <c r="B56" s="4"/>
      <c r="C56" s="4"/>
      <c r="D56" s="4"/>
      <c r="E56" s="4"/>
      <c r="F56" s="4"/>
    </row>
    <row r="57" spans="1:162" ht="12" customHeight="1" x14ac:dyDescent="0.2">
      <c r="A57" s="4" t="s">
        <v>74</v>
      </c>
      <c r="CD57" s="4"/>
      <c r="CG57" s="8"/>
    </row>
    <row r="58" spans="1:162" s="52" customFormat="1" ht="12" customHeight="1" x14ac:dyDescent="0.2">
      <c r="B58" s="4"/>
      <c r="CG58" s="53"/>
    </row>
    <row r="59" spans="1:162" x14ac:dyDescent="0.2">
      <c r="A59" s="52"/>
    </row>
    <row r="60" spans="1:162" x14ac:dyDescent="0.2">
      <c r="A60" s="54"/>
    </row>
    <row r="61" spans="1:162" x14ac:dyDescent="0.2">
      <c r="A61" s="54"/>
    </row>
    <row r="62" spans="1:162" x14ac:dyDescent="0.2">
      <c r="A62" s="54"/>
    </row>
    <row r="63" spans="1:162" x14ac:dyDescent="0.2">
      <c r="A63" s="54"/>
    </row>
    <row r="64" spans="1:162" x14ac:dyDescent="0.2">
      <c r="A64" s="54"/>
    </row>
    <row r="65" spans="1:1" x14ac:dyDescent="0.2">
      <c r="A65" s="54"/>
    </row>
    <row r="66" spans="1:1" x14ac:dyDescent="0.2">
      <c r="A66" s="54"/>
    </row>
    <row r="67" spans="1:1" x14ac:dyDescent="0.2">
      <c r="A67" s="54"/>
    </row>
    <row r="68" spans="1:1" x14ac:dyDescent="0.2">
      <c r="A68" s="54"/>
    </row>
    <row r="69" spans="1:1" x14ac:dyDescent="0.2">
      <c r="A69" s="54"/>
    </row>
    <row r="70" spans="1:1" x14ac:dyDescent="0.2">
      <c r="A70" s="54"/>
    </row>
    <row r="71" spans="1:1" x14ac:dyDescent="0.2">
      <c r="A71" s="54"/>
    </row>
    <row r="72" spans="1:1" x14ac:dyDescent="0.2">
      <c r="A72" s="54"/>
    </row>
    <row r="73" spans="1:1" x14ac:dyDescent="0.2">
      <c r="A73" s="54"/>
    </row>
    <row r="74" spans="1:1" x14ac:dyDescent="0.2">
      <c r="A74" s="54"/>
    </row>
    <row r="75" spans="1:1" x14ac:dyDescent="0.2">
      <c r="A75" s="54"/>
    </row>
    <row r="76" spans="1:1" x14ac:dyDescent="0.2">
      <c r="A76" s="54"/>
    </row>
    <row r="77" spans="1:1" x14ac:dyDescent="0.2">
      <c r="A77" s="54"/>
    </row>
    <row r="78" spans="1:1" x14ac:dyDescent="0.2">
      <c r="A78" s="54"/>
    </row>
  </sheetData>
  <mergeCells count="329">
    <mergeCell ref="AW1:AY1"/>
    <mergeCell ref="AZ1:BB1"/>
    <mergeCell ref="BC1:BE1"/>
    <mergeCell ref="BF1:BH1"/>
    <mergeCell ref="A1:C1"/>
    <mergeCell ref="I1:M1"/>
    <mergeCell ref="AE1:AG1"/>
    <mergeCell ref="AH1:AJ1"/>
    <mergeCell ref="AK1:AM1"/>
    <mergeCell ref="AN1:AP1"/>
    <mergeCell ref="DW1:EA2"/>
    <mergeCell ref="I2:M2"/>
    <mergeCell ref="CE2:CG2"/>
    <mergeCell ref="CH2:CJ2"/>
    <mergeCell ref="CN2:CP2"/>
    <mergeCell ref="CQ2:CS2"/>
    <mergeCell ref="CT2:CV2"/>
    <mergeCell ref="CW2:CY2"/>
    <mergeCell ref="CZ2:DB2"/>
    <mergeCell ref="DC2:DE2"/>
    <mergeCell ref="CT1:CV1"/>
    <mergeCell ref="CW1:CY1"/>
    <mergeCell ref="CZ1:DB1"/>
    <mergeCell ref="DC1:DE1"/>
    <mergeCell ref="DF1:DH1"/>
    <mergeCell ref="DI1:DK1"/>
    <mergeCell ref="BP1:CD1"/>
    <mergeCell ref="CE1:CG1"/>
    <mergeCell ref="CH1:CJ1"/>
    <mergeCell ref="CK1:CM1"/>
    <mergeCell ref="CN1:CP1"/>
    <mergeCell ref="CQ1:CS1"/>
    <mergeCell ref="AQ1:AS1"/>
    <mergeCell ref="AT1:AV1"/>
    <mergeCell ref="A4:FG4"/>
    <mergeCell ref="A10:R12"/>
    <mergeCell ref="W13:Y14"/>
    <mergeCell ref="Z13:AB14"/>
    <mergeCell ref="AC13:AE14"/>
    <mergeCell ref="AJ13:AL14"/>
    <mergeCell ref="AM13:AO14"/>
    <mergeCell ref="AP13:AR14"/>
    <mergeCell ref="AS13:AU14"/>
    <mergeCell ref="AO16:AP16"/>
    <mergeCell ref="AR16:AS16"/>
    <mergeCell ref="AU16:AV16"/>
    <mergeCell ref="AX16:AY16"/>
    <mergeCell ref="BA16:BB16"/>
    <mergeCell ref="BD16:BE16"/>
    <mergeCell ref="W16:X16"/>
    <mergeCell ref="Z16:AA16"/>
    <mergeCell ref="AC16:AD16"/>
    <mergeCell ref="AF16:AG16"/>
    <mergeCell ref="AI16:AJ16"/>
    <mergeCell ref="AL16:AM16"/>
    <mergeCell ref="FB16:FC16"/>
    <mergeCell ref="FE16:FF16"/>
    <mergeCell ref="W18:Z19"/>
    <mergeCell ref="AA18:AD19"/>
    <mergeCell ref="AE18:AH19"/>
    <mergeCell ref="AI18:AL19"/>
    <mergeCell ref="AM18:AP19"/>
    <mergeCell ref="EA16:EB16"/>
    <mergeCell ref="ED16:EE16"/>
    <mergeCell ref="EG16:EH16"/>
    <mergeCell ref="EJ16:EK16"/>
    <mergeCell ref="EM16:EN16"/>
    <mergeCell ref="EP16:EQ16"/>
    <mergeCell ref="DI16:DJ16"/>
    <mergeCell ref="DL16:DM16"/>
    <mergeCell ref="DO16:DP16"/>
    <mergeCell ref="DR16:DS16"/>
    <mergeCell ref="DU16:DV16"/>
    <mergeCell ref="DX16:DY16"/>
    <mergeCell ref="CQ16:CR16"/>
    <mergeCell ref="CT16:CU16"/>
    <mergeCell ref="CW16:CX16"/>
    <mergeCell ref="CZ16:DA16"/>
    <mergeCell ref="DC16:DD16"/>
    <mergeCell ref="AQ18:AT19"/>
    <mergeCell ref="AU18:AX19"/>
    <mergeCell ref="AY18:BB19"/>
    <mergeCell ref="BC18:BF19"/>
    <mergeCell ref="BG18:BJ19"/>
    <mergeCell ref="BK18:BN19"/>
    <mergeCell ref="ES16:ET16"/>
    <mergeCell ref="EV16:EW16"/>
    <mergeCell ref="EY16:EZ16"/>
    <mergeCell ref="DF16:DG16"/>
    <mergeCell ref="BY16:BZ16"/>
    <mergeCell ref="CB16:CC16"/>
    <mergeCell ref="CE16:CF16"/>
    <mergeCell ref="CH16:CI16"/>
    <mergeCell ref="CK16:CL16"/>
    <mergeCell ref="CN16:CO16"/>
    <mergeCell ref="BG16:BH16"/>
    <mergeCell ref="BJ16:BK16"/>
    <mergeCell ref="BM16:BN16"/>
    <mergeCell ref="BP16:BQ16"/>
    <mergeCell ref="BS16:BT16"/>
    <mergeCell ref="BV16:BW16"/>
    <mergeCell ref="CM18:CP19"/>
    <mergeCell ref="CQ18:CT19"/>
    <mergeCell ref="CU18:CX19"/>
    <mergeCell ref="CY18:DB19"/>
    <mergeCell ref="DC18:DF19"/>
    <mergeCell ref="DG18:DJ19"/>
    <mergeCell ref="BO18:BR19"/>
    <mergeCell ref="BS18:BV19"/>
    <mergeCell ref="BW18:BZ19"/>
    <mergeCell ref="CA18:CD19"/>
    <mergeCell ref="CE18:CH19"/>
    <mergeCell ref="CI18:CL19"/>
    <mergeCell ref="EI18:EL19"/>
    <mergeCell ref="EM18:EP19"/>
    <mergeCell ref="EQ18:ET19"/>
    <mergeCell ref="EU18:EX19"/>
    <mergeCell ref="EY18:FB19"/>
    <mergeCell ref="FC18:FF19"/>
    <mergeCell ref="DK18:DN19"/>
    <mergeCell ref="DO18:DR19"/>
    <mergeCell ref="DS18:DV19"/>
    <mergeCell ref="DW18:DZ19"/>
    <mergeCell ref="EA18:ED19"/>
    <mergeCell ref="EE18:EH19"/>
    <mergeCell ref="AO21:AP21"/>
    <mergeCell ref="AR21:AS21"/>
    <mergeCell ref="AU21:AV21"/>
    <mergeCell ref="AX21:AY21"/>
    <mergeCell ref="BA21:BB21"/>
    <mergeCell ref="BD21:BE21"/>
    <mergeCell ref="W21:X21"/>
    <mergeCell ref="Z21:AA21"/>
    <mergeCell ref="AC21:AD21"/>
    <mergeCell ref="AF21:AG21"/>
    <mergeCell ref="AI21:AJ21"/>
    <mergeCell ref="AL21:AM21"/>
    <mergeCell ref="FB21:FC21"/>
    <mergeCell ref="FE21:FF21"/>
    <mergeCell ref="W23:Z24"/>
    <mergeCell ref="AA23:AD24"/>
    <mergeCell ref="AE23:AH24"/>
    <mergeCell ref="AI23:AL24"/>
    <mergeCell ref="AM23:AP24"/>
    <mergeCell ref="EA21:EB21"/>
    <mergeCell ref="ED21:EE21"/>
    <mergeCell ref="EG21:EH21"/>
    <mergeCell ref="EJ21:EK21"/>
    <mergeCell ref="EM21:EN21"/>
    <mergeCell ref="EP21:EQ21"/>
    <mergeCell ref="DI21:DJ21"/>
    <mergeCell ref="DL21:DM21"/>
    <mergeCell ref="DO21:DP21"/>
    <mergeCell ref="DR21:DS21"/>
    <mergeCell ref="DU21:DV21"/>
    <mergeCell ref="DX21:DY21"/>
    <mergeCell ref="CQ21:CR21"/>
    <mergeCell ref="CT21:CU21"/>
    <mergeCell ref="CW21:CX21"/>
    <mergeCell ref="CZ21:DA21"/>
    <mergeCell ref="DC21:DD21"/>
    <mergeCell ref="AQ23:AT24"/>
    <mergeCell ref="AU23:AX24"/>
    <mergeCell ref="AY23:BB24"/>
    <mergeCell ref="BC23:BF24"/>
    <mergeCell ref="BG23:BJ24"/>
    <mergeCell ref="BK23:BN24"/>
    <mergeCell ref="ES21:ET21"/>
    <mergeCell ref="EV21:EW21"/>
    <mergeCell ref="EY21:EZ21"/>
    <mergeCell ref="DF21:DG21"/>
    <mergeCell ref="BY21:BZ21"/>
    <mergeCell ref="CB21:CC21"/>
    <mergeCell ref="CE21:CF21"/>
    <mergeCell ref="CH21:CI21"/>
    <mergeCell ref="CK21:CL21"/>
    <mergeCell ref="CN21:CO21"/>
    <mergeCell ref="BG21:BH21"/>
    <mergeCell ref="BJ21:BK21"/>
    <mergeCell ref="BM21:BN21"/>
    <mergeCell ref="BP21:BQ21"/>
    <mergeCell ref="BS21:BT21"/>
    <mergeCell ref="BV21:BW21"/>
    <mergeCell ref="CM23:CP24"/>
    <mergeCell ref="CQ23:CT24"/>
    <mergeCell ref="CU23:CX24"/>
    <mergeCell ref="CY23:DB24"/>
    <mergeCell ref="DC23:DF24"/>
    <mergeCell ref="DG23:DJ24"/>
    <mergeCell ref="BO23:BR24"/>
    <mergeCell ref="BS23:BV24"/>
    <mergeCell ref="BW23:BZ24"/>
    <mergeCell ref="CA23:CD24"/>
    <mergeCell ref="CE23:CH24"/>
    <mergeCell ref="CI23:CL24"/>
    <mergeCell ref="EI23:EL24"/>
    <mergeCell ref="EM23:EP24"/>
    <mergeCell ref="EQ23:ET24"/>
    <mergeCell ref="EU23:EX24"/>
    <mergeCell ref="EY23:FB24"/>
    <mergeCell ref="FC23:FF24"/>
    <mergeCell ref="DK23:DN24"/>
    <mergeCell ref="DO23:DR24"/>
    <mergeCell ref="DS23:DV24"/>
    <mergeCell ref="DW23:DZ24"/>
    <mergeCell ref="EA23:ED24"/>
    <mergeCell ref="EE23:EH24"/>
    <mergeCell ref="BA29:BB29"/>
    <mergeCell ref="BD29:BE29"/>
    <mergeCell ref="BG29:BH29"/>
    <mergeCell ref="BJ29:BK29"/>
    <mergeCell ref="AU26:AX27"/>
    <mergeCell ref="AY26:BB27"/>
    <mergeCell ref="W29:X29"/>
    <mergeCell ref="Z29:AA29"/>
    <mergeCell ref="AC29:AD29"/>
    <mergeCell ref="AF29:AG29"/>
    <mergeCell ref="AI29:AJ29"/>
    <mergeCell ref="AL29:AM29"/>
    <mergeCell ref="AO29:AP29"/>
    <mergeCell ref="AR29:AS29"/>
    <mergeCell ref="W26:Z27"/>
    <mergeCell ref="AA26:AD27"/>
    <mergeCell ref="AE26:AH27"/>
    <mergeCell ref="AI26:AL27"/>
    <mergeCell ref="AM26:AP27"/>
    <mergeCell ref="AQ26:AT27"/>
    <mergeCell ref="EU29:EV29"/>
    <mergeCell ref="EX29:EY29"/>
    <mergeCell ref="W31:Z32"/>
    <mergeCell ref="AA31:AD32"/>
    <mergeCell ref="AE31:AH32"/>
    <mergeCell ref="AI31:AL32"/>
    <mergeCell ref="AM31:AP32"/>
    <mergeCell ref="AQ31:AT32"/>
    <mergeCell ref="AU31:AX32"/>
    <mergeCell ref="AY31:BB32"/>
    <mergeCell ref="EC29:ED29"/>
    <mergeCell ref="EF29:EG29"/>
    <mergeCell ref="EI29:EJ29"/>
    <mergeCell ref="EL29:EM29"/>
    <mergeCell ref="EO29:EP29"/>
    <mergeCell ref="ER29:ES29"/>
    <mergeCell ref="DK29:DL29"/>
    <mergeCell ref="DN29:DO29"/>
    <mergeCell ref="DQ29:DR29"/>
    <mergeCell ref="DT29:DU29"/>
    <mergeCell ref="DW29:DX29"/>
    <mergeCell ref="DZ29:EA29"/>
    <mergeCell ref="AU29:AV29"/>
    <mergeCell ref="AX29:AY29"/>
    <mergeCell ref="EA31:ED32"/>
    <mergeCell ref="EE31:EH32"/>
    <mergeCell ref="EI31:EL32"/>
    <mergeCell ref="EM31:EP32"/>
    <mergeCell ref="EQ31:ET32"/>
    <mergeCell ref="EU31:EX32"/>
    <mergeCell ref="BC31:BF32"/>
    <mergeCell ref="BG31:BJ32"/>
    <mergeCell ref="DK31:DN32"/>
    <mergeCell ref="DO31:DR32"/>
    <mergeCell ref="DS31:DV32"/>
    <mergeCell ref="DW31:DZ32"/>
    <mergeCell ref="AU34:AX35"/>
    <mergeCell ref="AY34:BB35"/>
    <mergeCell ref="BC34:BF35"/>
    <mergeCell ref="BG34:BJ35"/>
    <mergeCell ref="BK34:BN35"/>
    <mergeCell ref="BO34:BR35"/>
    <mergeCell ref="W34:Z35"/>
    <mergeCell ref="AA34:AD35"/>
    <mergeCell ref="AE34:AH35"/>
    <mergeCell ref="AI34:AL35"/>
    <mergeCell ref="AM34:AP35"/>
    <mergeCell ref="AQ34:AT35"/>
    <mergeCell ref="AY38:BB39"/>
    <mergeCell ref="BC38:BF39"/>
    <mergeCell ref="EE34:EH35"/>
    <mergeCell ref="EI34:EL35"/>
    <mergeCell ref="EM34:EP35"/>
    <mergeCell ref="EQ34:ET35"/>
    <mergeCell ref="EU34:EX35"/>
    <mergeCell ref="EY34:FB35"/>
    <mergeCell ref="CV34:DJ34"/>
    <mergeCell ref="DK34:DN35"/>
    <mergeCell ref="DO34:DR35"/>
    <mergeCell ref="DS34:DV35"/>
    <mergeCell ref="DW34:DZ35"/>
    <mergeCell ref="EA34:ED35"/>
    <mergeCell ref="A45:C45"/>
    <mergeCell ref="EM51:EP52"/>
    <mergeCell ref="EQ51:ET52"/>
    <mergeCell ref="BK41:BN42"/>
    <mergeCell ref="BO41:BR42"/>
    <mergeCell ref="BS41:BV42"/>
    <mergeCell ref="BW41:BZ42"/>
    <mergeCell ref="CA41:CD42"/>
    <mergeCell ref="CE41:CH42"/>
    <mergeCell ref="AI41:AL42"/>
    <mergeCell ref="AM41:AP42"/>
    <mergeCell ref="AQ41:AT42"/>
    <mergeCell ref="AU41:AX42"/>
    <mergeCell ref="AY41:BB42"/>
    <mergeCell ref="BC41:BF42"/>
    <mergeCell ref="BG41:BJ42"/>
    <mergeCell ref="EY54:FB55"/>
    <mergeCell ref="FC54:FF55"/>
    <mergeCell ref="S11:AQ11"/>
    <mergeCell ref="EU51:EX52"/>
    <mergeCell ref="AA52:AS52"/>
    <mergeCell ref="BA52:BS52"/>
    <mergeCell ref="CA52:CS52"/>
    <mergeCell ref="EM54:EP55"/>
    <mergeCell ref="EQ54:ET55"/>
    <mergeCell ref="EU54:EX55"/>
    <mergeCell ref="CI41:CL42"/>
    <mergeCell ref="CM41:CP42"/>
    <mergeCell ref="CQ41:CT42"/>
    <mergeCell ref="BG38:BJ39"/>
    <mergeCell ref="BK38:BN39"/>
    <mergeCell ref="BO38:BR39"/>
    <mergeCell ref="FC34:FF35"/>
    <mergeCell ref="W38:Z39"/>
    <mergeCell ref="AA38:AD39"/>
    <mergeCell ref="AE38:AH39"/>
    <mergeCell ref="AI38:AL39"/>
    <mergeCell ref="AM38:AP39"/>
    <mergeCell ref="AQ38:AT39"/>
    <mergeCell ref="AU38:AX39"/>
  </mergeCells>
  <phoneticPr fontId="2"/>
  <pageMargins left="0.39370078740157483" right="0.19685039370078741" top="0.78740157480314965" bottom="0.23622047244094491" header="0.31496062992125984" footer="0.31496062992125984"/>
  <pageSetup paperSize="9" scale="98" orientation="landscape" r:id="rId1"/>
  <headerFooter>
    <oddHeader>&amp;L
様式②</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2:K55"/>
  <sheetViews>
    <sheetView view="pageBreakPreview" topLeftCell="A5" zoomScale="60" zoomScaleNormal="100" workbookViewId="0">
      <selection activeCell="K5" sqref="K5"/>
    </sheetView>
  </sheetViews>
  <sheetFormatPr defaultRowHeight="13.2" x14ac:dyDescent="0.2"/>
  <cols>
    <col min="1" max="2" width="9" style="138"/>
    <col min="3" max="7" width="7.44140625" style="138" customWidth="1"/>
    <col min="8" max="10" width="9" style="138"/>
    <col min="11" max="11" width="6.44140625" style="138" customWidth="1"/>
    <col min="12" max="266" width="9" style="138"/>
    <col min="267" max="267" width="6.44140625" style="138" customWidth="1"/>
    <col min="268" max="522" width="9" style="138"/>
    <col min="523" max="523" width="6.44140625" style="138" customWidth="1"/>
    <col min="524" max="778" width="9" style="138"/>
    <col min="779" max="779" width="6.44140625" style="138" customWidth="1"/>
    <col min="780" max="1034" width="9" style="138"/>
    <col min="1035" max="1035" width="6.44140625" style="138" customWidth="1"/>
    <col min="1036" max="1290" width="9" style="138"/>
    <col min="1291" max="1291" width="6.44140625" style="138" customWidth="1"/>
    <col min="1292" max="1546" width="9" style="138"/>
    <col min="1547" max="1547" width="6.44140625" style="138" customWidth="1"/>
    <col min="1548" max="1802" width="9" style="138"/>
    <col min="1803" max="1803" width="6.44140625" style="138" customWidth="1"/>
    <col min="1804" max="2058" width="9" style="138"/>
    <col min="2059" max="2059" width="6.44140625" style="138" customWidth="1"/>
    <col min="2060" max="2314" width="9" style="138"/>
    <col min="2315" max="2315" width="6.44140625" style="138" customWidth="1"/>
    <col min="2316" max="2570" width="9" style="138"/>
    <col min="2571" max="2571" width="6.44140625" style="138" customWidth="1"/>
    <col min="2572" max="2826" width="9" style="138"/>
    <col min="2827" max="2827" width="6.44140625" style="138" customWidth="1"/>
    <col min="2828" max="3082" width="9" style="138"/>
    <col min="3083" max="3083" width="6.44140625" style="138" customWidth="1"/>
    <col min="3084" max="3338" width="9" style="138"/>
    <col min="3339" max="3339" width="6.44140625" style="138" customWidth="1"/>
    <col min="3340" max="3594" width="9" style="138"/>
    <col min="3595" max="3595" width="6.44140625" style="138" customWidth="1"/>
    <col min="3596" max="3850" width="9" style="138"/>
    <col min="3851" max="3851" width="6.44140625" style="138" customWidth="1"/>
    <col min="3852" max="4106" width="9" style="138"/>
    <col min="4107" max="4107" width="6.44140625" style="138" customWidth="1"/>
    <col min="4108" max="4362" width="9" style="138"/>
    <col min="4363" max="4363" width="6.44140625" style="138" customWidth="1"/>
    <col min="4364" max="4618" width="9" style="138"/>
    <col min="4619" max="4619" width="6.44140625" style="138" customWidth="1"/>
    <col min="4620" max="4874" width="9" style="138"/>
    <col min="4875" max="4875" width="6.44140625" style="138" customWidth="1"/>
    <col min="4876" max="5130" width="9" style="138"/>
    <col min="5131" max="5131" width="6.44140625" style="138" customWidth="1"/>
    <col min="5132" max="5386" width="9" style="138"/>
    <col min="5387" max="5387" width="6.44140625" style="138" customWidth="1"/>
    <col min="5388" max="5642" width="9" style="138"/>
    <col min="5643" max="5643" width="6.44140625" style="138" customWidth="1"/>
    <col min="5644" max="5898" width="9" style="138"/>
    <col min="5899" max="5899" width="6.44140625" style="138" customWidth="1"/>
    <col min="5900" max="6154" width="9" style="138"/>
    <col min="6155" max="6155" width="6.44140625" style="138" customWidth="1"/>
    <col min="6156" max="6410" width="9" style="138"/>
    <col min="6411" max="6411" width="6.44140625" style="138" customWidth="1"/>
    <col min="6412" max="6666" width="9" style="138"/>
    <col min="6667" max="6667" width="6.44140625" style="138" customWidth="1"/>
    <col min="6668" max="6922" width="9" style="138"/>
    <col min="6923" max="6923" width="6.44140625" style="138" customWidth="1"/>
    <col min="6924" max="7178" width="9" style="138"/>
    <col min="7179" max="7179" width="6.44140625" style="138" customWidth="1"/>
    <col min="7180" max="7434" width="9" style="138"/>
    <col min="7435" max="7435" width="6.44140625" style="138" customWidth="1"/>
    <col min="7436" max="7690" width="9" style="138"/>
    <col min="7691" max="7691" width="6.44140625" style="138" customWidth="1"/>
    <col min="7692" max="7946" width="9" style="138"/>
    <col min="7947" max="7947" width="6.44140625" style="138" customWidth="1"/>
    <col min="7948" max="8202" width="9" style="138"/>
    <col min="8203" max="8203" width="6.44140625" style="138" customWidth="1"/>
    <col min="8204" max="8458" width="9" style="138"/>
    <col min="8459" max="8459" width="6.44140625" style="138" customWidth="1"/>
    <col min="8460" max="8714" width="9" style="138"/>
    <col min="8715" max="8715" width="6.44140625" style="138" customWidth="1"/>
    <col min="8716" max="8970" width="9" style="138"/>
    <col min="8971" max="8971" width="6.44140625" style="138" customWidth="1"/>
    <col min="8972" max="9226" width="9" style="138"/>
    <col min="9227" max="9227" width="6.44140625" style="138" customWidth="1"/>
    <col min="9228" max="9482" width="9" style="138"/>
    <col min="9483" max="9483" width="6.44140625" style="138" customWidth="1"/>
    <col min="9484" max="9738" width="9" style="138"/>
    <col min="9739" max="9739" width="6.44140625" style="138" customWidth="1"/>
    <col min="9740" max="9994" width="9" style="138"/>
    <col min="9995" max="9995" width="6.44140625" style="138" customWidth="1"/>
    <col min="9996" max="10250" width="9" style="138"/>
    <col min="10251" max="10251" width="6.44140625" style="138" customWidth="1"/>
    <col min="10252" max="10506" width="9" style="138"/>
    <col min="10507" max="10507" width="6.44140625" style="138" customWidth="1"/>
    <col min="10508" max="10762" width="9" style="138"/>
    <col min="10763" max="10763" width="6.44140625" style="138" customWidth="1"/>
    <col min="10764" max="11018" width="9" style="138"/>
    <col min="11019" max="11019" width="6.44140625" style="138" customWidth="1"/>
    <col min="11020" max="11274" width="9" style="138"/>
    <col min="11275" max="11275" width="6.44140625" style="138" customWidth="1"/>
    <col min="11276" max="11530" width="9" style="138"/>
    <col min="11531" max="11531" width="6.44140625" style="138" customWidth="1"/>
    <col min="11532" max="11786" width="9" style="138"/>
    <col min="11787" max="11787" width="6.44140625" style="138" customWidth="1"/>
    <col min="11788" max="12042" width="9" style="138"/>
    <col min="12043" max="12043" width="6.44140625" style="138" customWidth="1"/>
    <col min="12044" max="12298" width="9" style="138"/>
    <col min="12299" max="12299" width="6.44140625" style="138" customWidth="1"/>
    <col min="12300" max="12554" width="9" style="138"/>
    <col min="12555" max="12555" width="6.44140625" style="138" customWidth="1"/>
    <col min="12556" max="12810" width="9" style="138"/>
    <col min="12811" max="12811" width="6.44140625" style="138" customWidth="1"/>
    <col min="12812" max="13066" width="9" style="138"/>
    <col min="13067" max="13067" width="6.44140625" style="138" customWidth="1"/>
    <col min="13068" max="13322" width="9" style="138"/>
    <col min="13323" max="13323" width="6.44140625" style="138" customWidth="1"/>
    <col min="13324" max="13578" width="9" style="138"/>
    <col min="13579" max="13579" width="6.44140625" style="138" customWidth="1"/>
    <col min="13580" max="13834" width="9" style="138"/>
    <col min="13835" max="13835" width="6.44140625" style="138" customWidth="1"/>
    <col min="13836" max="14090" width="9" style="138"/>
    <col min="14091" max="14091" width="6.44140625" style="138" customWidth="1"/>
    <col min="14092" max="14346" width="9" style="138"/>
    <col min="14347" max="14347" width="6.44140625" style="138" customWidth="1"/>
    <col min="14348" max="14602" width="9" style="138"/>
    <col min="14603" max="14603" width="6.44140625" style="138" customWidth="1"/>
    <col min="14604" max="14858" width="9" style="138"/>
    <col min="14859" max="14859" width="6.44140625" style="138" customWidth="1"/>
    <col min="14860" max="15114" width="9" style="138"/>
    <col min="15115" max="15115" width="6.44140625" style="138" customWidth="1"/>
    <col min="15116" max="15370" width="9" style="138"/>
    <col min="15371" max="15371" width="6.44140625" style="138" customWidth="1"/>
    <col min="15372" max="15626" width="9" style="138"/>
    <col min="15627" max="15627" width="6.44140625" style="138" customWidth="1"/>
    <col min="15628" max="15882" width="9" style="138"/>
    <col min="15883" max="15883" width="6.44140625" style="138" customWidth="1"/>
    <col min="15884" max="16138" width="9" style="138"/>
    <col min="16139" max="16139" width="6.44140625" style="138" customWidth="1"/>
    <col min="16140" max="16384" width="9" style="138"/>
  </cols>
  <sheetData>
    <row r="2" spans="1:11" ht="30" customHeight="1" x14ac:dyDescent="0.2">
      <c r="A2" s="265" t="s">
        <v>219</v>
      </c>
      <c r="B2" s="265"/>
      <c r="C2" s="265"/>
      <c r="D2" s="265"/>
      <c r="E2" s="265"/>
      <c r="F2" s="265"/>
      <c r="G2" s="265"/>
      <c r="H2" s="265"/>
      <c r="I2" s="265"/>
      <c r="J2" s="265"/>
      <c r="K2" s="265"/>
    </row>
    <row r="3" spans="1:11" ht="19.5" customHeight="1" x14ac:dyDescent="0.2"/>
    <row r="4" spans="1:11" ht="19.5" customHeight="1" x14ac:dyDescent="0.2">
      <c r="K4" s="139" t="s">
        <v>265</v>
      </c>
    </row>
    <row r="5" spans="1:11" ht="19.5" customHeight="1" x14ac:dyDescent="0.2"/>
    <row r="6" spans="1:11" ht="19.5" customHeight="1" x14ac:dyDescent="0.2">
      <c r="A6" s="138" t="s">
        <v>244</v>
      </c>
    </row>
    <row r="7" spans="1:11" ht="19.5" customHeight="1" x14ac:dyDescent="0.2"/>
    <row r="8" spans="1:11" ht="19.5" customHeight="1" x14ac:dyDescent="0.2">
      <c r="G8" s="138" t="s">
        <v>220</v>
      </c>
    </row>
    <row r="9" spans="1:11" ht="19.5" customHeight="1" x14ac:dyDescent="0.2"/>
    <row r="10" spans="1:11" ht="19.5" customHeight="1" x14ac:dyDescent="0.2">
      <c r="G10" s="140"/>
      <c r="H10" s="140"/>
      <c r="I10" s="140"/>
      <c r="J10" s="140"/>
      <c r="K10" s="141" t="s">
        <v>221</v>
      </c>
    </row>
    <row r="11" spans="1:11" ht="19.5" customHeight="1" x14ac:dyDescent="0.2"/>
    <row r="12" spans="1:11" ht="19.5" customHeight="1" x14ac:dyDescent="0.2"/>
    <row r="13" spans="1:11" ht="19.5" customHeight="1" x14ac:dyDescent="0.2">
      <c r="A13" s="138" t="s">
        <v>240</v>
      </c>
    </row>
    <row r="14" spans="1:11" ht="19.5" customHeight="1" x14ac:dyDescent="0.2"/>
    <row r="15" spans="1:11" ht="19.5" customHeight="1" x14ac:dyDescent="0.2">
      <c r="A15" s="266" t="s">
        <v>222</v>
      </c>
      <c r="B15" s="266"/>
      <c r="C15" s="266"/>
      <c r="D15" s="266"/>
      <c r="E15" s="266"/>
      <c r="F15" s="266"/>
      <c r="G15" s="266"/>
      <c r="H15" s="266"/>
      <c r="I15" s="266"/>
      <c r="J15" s="266"/>
      <c r="K15" s="266"/>
    </row>
    <row r="16" spans="1:11" ht="60" customHeight="1" x14ac:dyDescent="0.2"/>
    <row r="17" spans="2:9" ht="19.5" customHeight="1" x14ac:dyDescent="0.2">
      <c r="B17" s="138" t="s">
        <v>223</v>
      </c>
      <c r="D17" s="140"/>
      <c r="E17" s="140"/>
      <c r="F17" s="140"/>
      <c r="G17" s="140"/>
      <c r="H17" s="140"/>
      <c r="I17" s="140"/>
    </row>
    <row r="18" spans="2:9" ht="19.5" customHeight="1" x14ac:dyDescent="0.2"/>
    <row r="19" spans="2:9" ht="19.5" customHeight="1" x14ac:dyDescent="0.2">
      <c r="B19" s="138" t="s">
        <v>224</v>
      </c>
      <c r="D19" s="138" t="s">
        <v>225</v>
      </c>
    </row>
    <row r="20" spans="2:9" ht="19.5" customHeight="1" x14ac:dyDescent="0.2">
      <c r="D20" s="138" t="s">
        <v>226</v>
      </c>
    </row>
    <row r="21" spans="2:9" ht="19.5" customHeight="1" x14ac:dyDescent="0.2">
      <c r="D21" s="138" t="s">
        <v>227</v>
      </c>
    </row>
    <row r="22" spans="2:9" ht="19.5" customHeight="1" x14ac:dyDescent="0.2">
      <c r="D22" s="138" t="s">
        <v>232</v>
      </c>
    </row>
    <row r="23" spans="2:9" ht="19.5" customHeight="1" x14ac:dyDescent="0.2">
      <c r="D23" s="138" t="s">
        <v>233</v>
      </c>
    </row>
    <row r="24" spans="2:9" ht="19.5" customHeight="1" x14ac:dyDescent="0.2">
      <c r="D24" s="138" t="s">
        <v>234</v>
      </c>
    </row>
    <row r="25" spans="2:9" ht="19.5" customHeight="1" x14ac:dyDescent="0.2">
      <c r="D25" s="138" t="s">
        <v>235</v>
      </c>
    </row>
    <row r="26" spans="2:9" ht="19.5" customHeight="1" x14ac:dyDescent="0.2"/>
    <row r="27" spans="2:9" ht="19.5" customHeight="1" x14ac:dyDescent="0.2"/>
    <row r="28" spans="2:9" ht="19.5" customHeight="1" x14ac:dyDescent="0.2">
      <c r="D28" s="138" t="s">
        <v>228</v>
      </c>
    </row>
    <row r="29" spans="2:9" ht="19.5" customHeight="1" x14ac:dyDescent="0.2"/>
    <row r="30" spans="2:9" ht="19.5" customHeight="1" x14ac:dyDescent="0.2">
      <c r="B30" s="138" t="s">
        <v>229</v>
      </c>
      <c r="D30" s="138" t="s">
        <v>264</v>
      </c>
    </row>
    <row r="31" spans="2:9" ht="19.5" customHeight="1" x14ac:dyDescent="0.2"/>
    <row r="32" spans="2:9" ht="19.5" customHeight="1" x14ac:dyDescent="0.2">
      <c r="B32" s="138" t="s">
        <v>231</v>
      </c>
    </row>
    <row r="33" spans="5:7" ht="19.5" customHeight="1" thickBot="1" x14ac:dyDescent="0.25"/>
    <row r="34" spans="5:7" ht="19.5" customHeight="1" x14ac:dyDescent="0.2">
      <c r="E34" s="142"/>
      <c r="F34" s="153"/>
      <c r="G34" s="143"/>
    </row>
    <row r="35" spans="5:7" ht="19.5" customHeight="1" x14ac:dyDescent="0.2">
      <c r="E35" s="144"/>
      <c r="F35" s="152"/>
      <c r="G35" s="145"/>
    </row>
    <row r="36" spans="5:7" ht="19.5" customHeight="1" x14ac:dyDescent="0.2">
      <c r="E36" s="144"/>
      <c r="F36" s="152"/>
      <c r="G36" s="145"/>
    </row>
    <row r="37" spans="5:7" ht="19.5" customHeight="1" x14ac:dyDescent="0.2">
      <c r="E37" s="144"/>
      <c r="F37" s="152"/>
      <c r="G37" s="145"/>
    </row>
    <row r="38" spans="5:7" ht="19.5" customHeight="1" x14ac:dyDescent="0.2">
      <c r="E38" s="144"/>
      <c r="F38" s="152"/>
      <c r="G38" s="145"/>
    </row>
    <row r="39" spans="5:7" ht="19.5" customHeight="1" x14ac:dyDescent="0.2">
      <c r="E39" s="144"/>
      <c r="F39" s="152"/>
      <c r="G39" s="145"/>
    </row>
    <row r="40" spans="5:7" ht="19.5" customHeight="1" thickBot="1" x14ac:dyDescent="0.25">
      <c r="E40" s="146"/>
      <c r="F40" s="154"/>
      <c r="G40" s="147"/>
    </row>
    <row r="41" spans="5:7" ht="19.5" customHeight="1" x14ac:dyDescent="0.2"/>
    <row r="42" spans="5:7" ht="19.5" customHeight="1" x14ac:dyDescent="0.2"/>
    <row r="43" spans="5:7" ht="19.5" customHeight="1" x14ac:dyDescent="0.2"/>
    <row r="44" spans="5:7" ht="19.5" customHeight="1" x14ac:dyDescent="0.2"/>
    <row r="45" spans="5:7" ht="19.5" customHeight="1" x14ac:dyDescent="0.2"/>
    <row r="46" spans="5:7" ht="19.5" customHeight="1" x14ac:dyDescent="0.2"/>
    <row r="47" spans="5:7" ht="19.5" customHeight="1" x14ac:dyDescent="0.2"/>
    <row r="48" spans="5:7" ht="19.5" customHeight="1" x14ac:dyDescent="0.2"/>
    <row r="49" ht="19.5" customHeight="1" x14ac:dyDescent="0.2"/>
    <row r="50" ht="19.5" customHeight="1" x14ac:dyDescent="0.2"/>
    <row r="51" ht="19.5" customHeight="1" x14ac:dyDescent="0.2"/>
    <row r="52" ht="19.5" customHeight="1" x14ac:dyDescent="0.2"/>
    <row r="53" ht="19.5" customHeight="1" x14ac:dyDescent="0.2"/>
    <row r="54" ht="19.5" customHeight="1" x14ac:dyDescent="0.2"/>
    <row r="55" ht="19.5" customHeight="1" x14ac:dyDescent="0.2"/>
  </sheetData>
  <mergeCells count="2">
    <mergeCell ref="A2:K2"/>
    <mergeCell ref="A15:K15"/>
  </mergeCells>
  <phoneticPr fontId="2"/>
  <pageMargins left="0.70866141732283472" right="0.70866141732283472" top="0.74803149606299213" bottom="0.55118110236220474" header="0.31496062992125984" footer="0.31496062992125984"/>
  <pageSetup paperSize="9" scale="98" orientation="portrait" r:id="rId1"/>
  <headerFooter>
    <oddHeader>&amp;L
様式③</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L39"/>
  <sheetViews>
    <sheetView view="pageBreakPreview" topLeftCell="A4" zoomScale="115" zoomScaleNormal="100" zoomScaleSheetLayoutView="115" workbookViewId="0">
      <selection activeCell="DG19" sqref="DG19:FM19"/>
    </sheetView>
  </sheetViews>
  <sheetFormatPr defaultRowHeight="12" x14ac:dyDescent="0.2"/>
  <cols>
    <col min="1" max="172" width="0.88671875" style="8" customWidth="1"/>
    <col min="173" max="257" width="9" style="8"/>
    <col min="258" max="258" width="1.6640625" style="8" customWidth="1"/>
    <col min="259" max="428" width="0.88671875" style="8" customWidth="1"/>
    <col min="429" max="513" width="9" style="8"/>
    <col min="514" max="514" width="1.6640625" style="8" customWidth="1"/>
    <col min="515" max="684" width="0.88671875" style="8" customWidth="1"/>
    <col min="685" max="769" width="9" style="8"/>
    <col min="770" max="770" width="1.6640625" style="8" customWidth="1"/>
    <col min="771" max="940" width="0.88671875" style="8" customWidth="1"/>
    <col min="941" max="1025" width="9" style="8"/>
    <col min="1026" max="1026" width="1.6640625" style="8" customWidth="1"/>
    <col min="1027" max="1196" width="0.88671875" style="8" customWidth="1"/>
    <col min="1197" max="1281" width="9" style="8"/>
    <col min="1282" max="1282" width="1.6640625" style="8" customWidth="1"/>
    <col min="1283" max="1452" width="0.88671875" style="8" customWidth="1"/>
    <col min="1453" max="1537" width="9" style="8"/>
    <col min="1538" max="1538" width="1.6640625" style="8" customWidth="1"/>
    <col min="1539" max="1708" width="0.88671875" style="8" customWidth="1"/>
    <col min="1709" max="1793" width="9" style="8"/>
    <col min="1794" max="1794" width="1.6640625" style="8" customWidth="1"/>
    <col min="1795" max="1964" width="0.88671875" style="8" customWidth="1"/>
    <col min="1965" max="2049" width="9" style="8"/>
    <col min="2050" max="2050" width="1.6640625" style="8" customWidth="1"/>
    <col min="2051" max="2220" width="0.88671875" style="8" customWidth="1"/>
    <col min="2221" max="2305" width="9" style="8"/>
    <col min="2306" max="2306" width="1.6640625" style="8" customWidth="1"/>
    <col min="2307" max="2476" width="0.88671875" style="8" customWidth="1"/>
    <col min="2477" max="2561" width="9" style="8"/>
    <col min="2562" max="2562" width="1.6640625" style="8" customWidth="1"/>
    <col min="2563" max="2732" width="0.88671875" style="8" customWidth="1"/>
    <col min="2733" max="2817" width="9" style="8"/>
    <col min="2818" max="2818" width="1.6640625" style="8" customWidth="1"/>
    <col min="2819" max="2988" width="0.88671875" style="8" customWidth="1"/>
    <col min="2989" max="3073" width="9" style="8"/>
    <col min="3074" max="3074" width="1.6640625" style="8" customWidth="1"/>
    <col min="3075" max="3244" width="0.88671875" style="8" customWidth="1"/>
    <col min="3245" max="3329" width="9" style="8"/>
    <col min="3330" max="3330" width="1.6640625" style="8" customWidth="1"/>
    <col min="3331" max="3500" width="0.88671875" style="8" customWidth="1"/>
    <col min="3501" max="3585" width="9" style="8"/>
    <col min="3586" max="3586" width="1.6640625" style="8" customWidth="1"/>
    <col min="3587" max="3756" width="0.88671875" style="8" customWidth="1"/>
    <col min="3757" max="3841" width="9" style="8"/>
    <col min="3842" max="3842" width="1.6640625" style="8" customWidth="1"/>
    <col min="3843" max="4012" width="0.88671875" style="8" customWidth="1"/>
    <col min="4013" max="4097" width="9" style="8"/>
    <col min="4098" max="4098" width="1.6640625" style="8" customWidth="1"/>
    <col min="4099" max="4268" width="0.88671875" style="8" customWidth="1"/>
    <col min="4269" max="4353" width="9" style="8"/>
    <col min="4354" max="4354" width="1.6640625" style="8" customWidth="1"/>
    <col min="4355" max="4524" width="0.88671875" style="8" customWidth="1"/>
    <col min="4525" max="4609" width="9" style="8"/>
    <col min="4610" max="4610" width="1.6640625" style="8" customWidth="1"/>
    <col min="4611" max="4780" width="0.88671875" style="8" customWidth="1"/>
    <col min="4781" max="4865" width="9" style="8"/>
    <col min="4866" max="4866" width="1.6640625" style="8" customWidth="1"/>
    <col min="4867" max="5036" width="0.88671875" style="8" customWidth="1"/>
    <col min="5037" max="5121" width="9" style="8"/>
    <col min="5122" max="5122" width="1.6640625" style="8" customWidth="1"/>
    <col min="5123" max="5292" width="0.88671875" style="8" customWidth="1"/>
    <col min="5293" max="5377" width="9" style="8"/>
    <col min="5378" max="5378" width="1.6640625" style="8" customWidth="1"/>
    <col min="5379" max="5548" width="0.88671875" style="8" customWidth="1"/>
    <col min="5549" max="5633" width="9" style="8"/>
    <col min="5634" max="5634" width="1.6640625" style="8" customWidth="1"/>
    <col min="5635" max="5804" width="0.88671875" style="8" customWidth="1"/>
    <col min="5805" max="5889" width="9" style="8"/>
    <col min="5890" max="5890" width="1.6640625" style="8" customWidth="1"/>
    <col min="5891" max="6060" width="0.88671875" style="8" customWidth="1"/>
    <col min="6061" max="6145" width="9" style="8"/>
    <col min="6146" max="6146" width="1.6640625" style="8" customWidth="1"/>
    <col min="6147" max="6316" width="0.88671875" style="8" customWidth="1"/>
    <col min="6317" max="6401" width="9" style="8"/>
    <col min="6402" max="6402" width="1.6640625" style="8" customWidth="1"/>
    <col min="6403" max="6572" width="0.88671875" style="8" customWidth="1"/>
    <col min="6573" max="6657" width="9" style="8"/>
    <col min="6658" max="6658" width="1.6640625" style="8" customWidth="1"/>
    <col min="6659" max="6828" width="0.88671875" style="8" customWidth="1"/>
    <col min="6829" max="6913" width="9" style="8"/>
    <col min="6914" max="6914" width="1.6640625" style="8" customWidth="1"/>
    <col min="6915" max="7084" width="0.88671875" style="8" customWidth="1"/>
    <col min="7085" max="7169" width="9" style="8"/>
    <col min="7170" max="7170" width="1.6640625" style="8" customWidth="1"/>
    <col min="7171" max="7340" width="0.88671875" style="8" customWidth="1"/>
    <col min="7341" max="7425" width="9" style="8"/>
    <col min="7426" max="7426" width="1.6640625" style="8" customWidth="1"/>
    <col min="7427" max="7596" width="0.88671875" style="8" customWidth="1"/>
    <col min="7597" max="7681" width="9" style="8"/>
    <col min="7682" max="7682" width="1.6640625" style="8" customWidth="1"/>
    <col min="7683" max="7852" width="0.88671875" style="8" customWidth="1"/>
    <col min="7853" max="7937" width="9" style="8"/>
    <col min="7938" max="7938" width="1.6640625" style="8" customWidth="1"/>
    <col min="7939" max="8108" width="0.88671875" style="8" customWidth="1"/>
    <col min="8109" max="8193" width="9" style="8"/>
    <col min="8194" max="8194" width="1.6640625" style="8" customWidth="1"/>
    <col min="8195" max="8364" width="0.88671875" style="8" customWidth="1"/>
    <col min="8365" max="8449" width="9" style="8"/>
    <col min="8450" max="8450" width="1.6640625" style="8" customWidth="1"/>
    <col min="8451" max="8620" width="0.88671875" style="8" customWidth="1"/>
    <col min="8621" max="8705" width="9" style="8"/>
    <col min="8706" max="8706" width="1.6640625" style="8" customWidth="1"/>
    <col min="8707" max="8876" width="0.88671875" style="8" customWidth="1"/>
    <col min="8877" max="8961" width="9" style="8"/>
    <col min="8962" max="8962" width="1.6640625" style="8" customWidth="1"/>
    <col min="8963" max="9132" width="0.88671875" style="8" customWidth="1"/>
    <col min="9133" max="9217" width="9" style="8"/>
    <col min="9218" max="9218" width="1.6640625" style="8" customWidth="1"/>
    <col min="9219" max="9388" width="0.88671875" style="8" customWidth="1"/>
    <col min="9389" max="9473" width="9" style="8"/>
    <col min="9474" max="9474" width="1.6640625" style="8" customWidth="1"/>
    <col min="9475" max="9644" width="0.88671875" style="8" customWidth="1"/>
    <col min="9645" max="9729" width="9" style="8"/>
    <col min="9730" max="9730" width="1.6640625" style="8" customWidth="1"/>
    <col min="9731" max="9900" width="0.88671875" style="8" customWidth="1"/>
    <col min="9901" max="9985" width="9" style="8"/>
    <col min="9986" max="9986" width="1.6640625" style="8" customWidth="1"/>
    <col min="9987" max="10156" width="0.88671875" style="8" customWidth="1"/>
    <col min="10157" max="10241" width="9" style="8"/>
    <col min="10242" max="10242" width="1.6640625" style="8" customWidth="1"/>
    <col min="10243" max="10412" width="0.88671875" style="8" customWidth="1"/>
    <col min="10413" max="10497" width="9" style="8"/>
    <col min="10498" max="10498" width="1.6640625" style="8" customWidth="1"/>
    <col min="10499" max="10668" width="0.88671875" style="8" customWidth="1"/>
    <col min="10669" max="10753" width="9" style="8"/>
    <col min="10754" max="10754" width="1.6640625" style="8" customWidth="1"/>
    <col min="10755" max="10924" width="0.88671875" style="8" customWidth="1"/>
    <col min="10925" max="11009" width="9" style="8"/>
    <col min="11010" max="11010" width="1.6640625" style="8" customWidth="1"/>
    <col min="11011" max="11180" width="0.88671875" style="8" customWidth="1"/>
    <col min="11181" max="11265" width="9" style="8"/>
    <col min="11266" max="11266" width="1.6640625" style="8" customWidth="1"/>
    <col min="11267" max="11436" width="0.88671875" style="8" customWidth="1"/>
    <col min="11437" max="11521" width="9" style="8"/>
    <col min="11522" max="11522" width="1.6640625" style="8" customWidth="1"/>
    <col min="11523" max="11692" width="0.88671875" style="8" customWidth="1"/>
    <col min="11693" max="11777" width="9" style="8"/>
    <col min="11778" max="11778" width="1.6640625" style="8" customWidth="1"/>
    <col min="11779" max="11948" width="0.88671875" style="8" customWidth="1"/>
    <col min="11949" max="12033" width="9" style="8"/>
    <col min="12034" max="12034" width="1.6640625" style="8" customWidth="1"/>
    <col min="12035" max="12204" width="0.88671875" style="8" customWidth="1"/>
    <col min="12205" max="12289" width="9" style="8"/>
    <col min="12290" max="12290" width="1.6640625" style="8" customWidth="1"/>
    <col min="12291" max="12460" width="0.88671875" style="8" customWidth="1"/>
    <col min="12461" max="12545" width="9" style="8"/>
    <col min="12546" max="12546" width="1.6640625" style="8" customWidth="1"/>
    <col min="12547" max="12716" width="0.88671875" style="8" customWidth="1"/>
    <col min="12717" max="12801" width="9" style="8"/>
    <col min="12802" max="12802" width="1.6640625" style="8" customWidth="1"/>
    <col min="12803" max="12972" width="0.88671875" style="8" customWidth="1"/>
    <col min="12973" max="13057" width="9" style="8"/>
    <col min="13058" max="13058" width="1.6640625" style="8" customWidth="1"/>
    <col min="13059" max="13228" width="0.88671875" style="8" customWidth="1"/>
    <col min="13229" max="13313" width="9" style="8"/>
    <col min="13314" max="13314" width="1.6640625" style="8" customWidth="1"/>
    <col min="13315" max="13484" width="0.88671875" style="8" customWidth="1"/>
    <col min="13485" max="13569" width="9" style="8"/>
    <col min="13570" max="13570" width="1.6640625" style="8" customWidth="1"/>
    <col min="13571" max="13740" width="0.88671875" style="8" customWidth="1"/>
    <col min="13741" max="13825" width="9" style="8"/>
    <col min="13826" max="13826" width="1.6640625" style="8" customWidth="1"/>
    <col min="13827" max="13996" width="0.88671875" style="8" customWidth="1"/>
    <col min="13997" max="14081" width="9" style="8"/>
    <col min="14082" max="14082" width="1.6640625" style="8" customWidth="1"/>
    <col min="14083" max="14252" width="0.88671875" style="8" customWidth="1"/>
    <col min="14253" max="14337" width="9" style="8"/>
    <col min="14338" max="14338" width="1.6640625" style="8" customWidth="1"/>
    <col min="14339" max="14508" width="0.88671875" style="8" customWidth="1"/>
    <col min="14509" max="14593" width="9" style="8"/>
    <col min="14594" max="14594" width="1.6640625" style="8" customWidth="1"/>
    <col min="14595" max="14764" width="0.88671875" style="8" customWidth="1"/>
    <col min="14765" max="14849" width="9" style="8"/>
    <col min="14850" max="14850" width="1.6640625" style="8" customWidth="1"/>
    <col min="14851" max="15020" width="0.88671875" style="8" customWidth="1"/>
    <col min="15021" max="15105" width="9" style="8"/>
    <col min="15106" max="15106" width="1.6640625" style="8" customWidth="1"/>
    <col min="15107" max="15276" width="0.88671875" style="8" customWidth="1"/>
    <col min="15277" max="15361" width="9" style="8"/>
    <col min="15362" max="15362" width="1.6640625" style="8" customWidth="1"/>
    <col min="15363" max="15532" width="0.88671875" style="8" customWidth="1"/>
    <col min="15533" max="15617" width="9" style="8"/>
    <col min="15618" max="15618" width="1.6640625" style="8" customWidth="1"/>
    <col min="15619" max="15788" width="0.88671875" style="8" customWidth="1"/>
    <col min="15789" max="15873" width="9" style="8"/>
    <col min="15874" max="15874" width="1.6640625" style="8" customWidth="1"/>
    <col min="15875" max="16044" width="0.88671875" style="8" customWidth="1"/>
    <col min="16045" max="16129" width="9" style="8"/>
    <col min="16130" max="16130" width="1.6640625" style="8" customWidth="1"/>
    <col min="16131" max="16300" width="0.88671875" style="8" customWidth="1"/>
    <col min="16301" max="16384" width="9" style="8"/>
  </cols>
  <sheetData>
    <row r="1" spans="1:168" s="4" customFormat="1" ht="15" customHeight="1" x14ac:dyDescent="0.2">
      <c r="A1" s="5" t="s">
        <v>75</v>
      </c>
      <c r="B1" s="6"/>
      <c r="C1" s="6"/>
      <c r="D1" s="6"/>
      <c r="E1" s="6"/>
      <c r="F1" s="6"/>
      <c r="G1" s="6"/>
      <c r="H1" s="6"/>
      <c r="I1" s="6"/>
      <c r="J1" s="6"/>
      <c r="K1" s="6"/>
      <c r="L1" s="7"/>
      <c r="M1" s="253"/>
      <c r="N1" s="258"/>
      <c r="O1" s="259"/>
      <c r="P1" s="260"/>
      <c r="Q1" s="258"/>
      <c r="R1" s="259"/>
      <c r="S1" s="260"/>
      <c r="T1" s="258"/>
      <c r="U1" s="259"/>
      <c r="V1" s="260"/>
      <c r="W1" s="258"/>
      <c r="X1" s="259"/>
      <c r="Y1" s="260"/>
      <c r="Z1" s="258"/>
      <c r="AA1" s="259"/>
      <c r="AB1" s="260"/>
      <c r="AC1" s="258"/>
      <c r="AD1" s="259"/>
      <c r="AE1" s="260"/>
      <c r="AF1" s="258"/>
      <c r="AG1" s="259"/>
      <c r="AH1" s="260"/>
      <c r="AI1" s="258"/>
      <c r="AJ1" s="259"/>
      <c r="AK1" s="260"/>
      <c r="AL1" s="258"/>
      <c r="AM1" s="259"/>
      <c r="AN1" s="260"/>
      <c r="AO1" s="258"/>
      <c r="AP1" s="254"/>
      <c r="AQ1" s="8"/>
      <c r="AT1" s="5" t="s">
        <v>76</v>
      </c>
      <c r="AU1" s="6"/>
      <c r="AV1" s="6"/>
      <c r="AW1" s="6"/>
      <c r="AX1" s="6"/>
      <c r="AY1" s="6"/>
      <c r="AZ1" s="6"/>
      <c r="BA1" s="6"/>
      <c r="BB1" s="6"/>
      <c r="BC1" s="6"/>
      <c r="BD1" s="6"/>
      <c r="BE1" s="6"/>
      <c r="BF1" s="6"/>
      <c r="BG1" s="7"/>
      <c r="BH1" s="253"/>
      <c r="BI1" s="258"/>
      <c r="BJ1" s="259"/>
      <c r="BK1" s="260"/>
      <c r="BL1" s="258"/>
      <c r="BM1" s="259"/>
      <c r="BN1" s="260"/>
      <c r="BO1" s="258"/>
      <c r="BP1" s="259"/>
      <c r="BQ1" s="260"/>
      <c r="BR1" s="258"/>
      <c r="BS1" s="259"/>
      <c r="BT1" s="260"/>
      <c r="BU1" s="258"/>
      <c r="BV1" s="259"/>
      <c r="BW1" s="260"/>
      <c r="BX1" s="258"/>
      <c r="BY1" s="259"/>
      <c r="BZ1" s="260"/>
      <c r="CA1" s="258"/>
      <c r="CB1" s="259"/>
      <c r="CC1" s="260"/>
      <c r="CD1" s="258"/>
      <c r="CE1" s="259"/>
      <c r="CF1" s="260"/>
      <c r="CG1" s="258"/>
      <c r="CH1" s="259"/>
      <c r="CI1" s="260"/>
      <c r="CJ1" s="258"/>
      <c r="CK1" s="259"/>
      <c r="CL1" s="260"/>
      <c r="CM1" s="258"/>
      <c r="CN1" s="254"/>
      <c r="FI1" s="166"/>
      <c r="FJ1" s="166"/>
    </row>
    <row r="2" spans="1:168" s="4" customFormat="1" ht="26.25" customHeight="1" x14ac:dyDescent="0.2">
      <c r="A2" s="305" t="s">
        <v>246</v>
      </c>
      <c r="B2" s="305"/>
      <c r="C2" s="305"/>
      <c r="D2" s="305"/>
      <c r="E2" s="305"/>
      <c r="F2" s="305"/>
      <c r="G2" s="305"/>
      <c r="H2" s="305"/>
      <c r="I2" s="305"/>
      <c r="J2" s="305"/>
      <c r="K2" s="305"/>
      <c r="L2" s="305"/>
      <c r="M2" s="305"/>
      <c r="N2" s="305"/>
      <c r="O2" s="305"/>
      <c r="P2" s="305"/>
      <c r="Q2" s="305"/>
      <c r="R2" s="305"/>
      <c r="S2" s="305"/>
      <c r="T2" s="305"/>
      <c r="U2" s="305"/>
      <c r="V2" s="305"/>
      <c r="W2" s="305"/>
      <c r="X2" s="305"/>
      <c r="Y2" s="305"/>
      <c r="Z2" s="305"/>
      <c r="AA2" s="305"/>
      <c r="AB2" s="305"/>
      <c r="AC2" s="305"/>
      <c r="AD2" s="305"/>
      <c r="AE2" s="305"/>
      <c r="AF2" s="305"/>
      <c r="AG2" s="305"/>
      <c r="AH2" s="305"/>
      <c r="AI2" s="305"/>
      <c r="AJ2" s="305"/>
      <c r="AK2" s="305"/>
      <c r="AL2" s="305"/>
      <c r="AM2" s="305"/>
      <c r="AN2" s="305"/>
      <c r="AO2" s="305"/>
      <c r="AP2" s="305"/>
      <c r="AQ2" s="305"/>
      <c r="AR2" s="305"/>
      <c r="AS2" s="305"/>
      <c r="AT2" s="305"/>
      <c r="AU2" s="305"/>
      <c r="AV2" s="305"/>
      <c r="AW2" s="305"/>
      <c r="AX2" s="305"/>
      <c r="AY2" s="305"/>
      <c r="AZ2" s="305"/>
      <c r="BA2" s="305"/>
      <c r="BB2" s="305"/>
      <c r="BC2" s="305"/>
      <c r="BD2" s="305"/>
      <c r="BE2" s="305"/>
      <c r="BF2" s="305"/>
      <c r="BG2" s="305"/>
      <c r="BH2" s="305"/>
      <c r="BI2" s="305"/>
      <c r="BJ2" s="305"/>
      <c r="BK2" s="305"/>
      <c r="BL2" s="305"/>
      <c r="BM2" s="305"/>
      <c r="BN2" s="305"/>
      <c r="BO2" s="305"/>
      <c r="BP2" s="305"/>
      <c r="BQ2" s="305"/>
      <c r="BR2" s="305"/>
      <c r="BS2" s="305"/>
      <c r="BT2" s="305"/>
      <c r="BU2" s="305"/>
      <c r="BV2" s="305"/>
      <c r="BW2" s="305"/>
      <c r="BX2" s="305"/>
      <c r="BY2" s="305"/>
      <c r="BZ2" s="305"/>
      <c r="CA2" s="305"/>
      <c r="CB2" s="305"/>
      <c r="CC2" s="305"/>
      <c r="CD2" s="305"/>
      <c r="CE2" s="305"/>
      <c r="CF2" s="305"/>
      <c r="CG2" s="305"/>
      <c r="CH2" s="305"/>
      <c r="CI2" s="305"/>
      <c r="CJ2" s="305"/>
      <c r="CK2" s="305"/>
      <c r="CL2" s="305"/>
      <c r="CM2" s="305"/>
      <c r="CN2" s="305"/>
      <c r="CO2" s="305"/>
      <c r="CP2" s="305"/>
      <c r="CQ2" s="305"/>
      <c r="CR2" s="305"/>
      <c r="CS2" s="305"/>
      <c r="CT2" s="305"/>
      <c r="CU2" s="305"/>
      <c r="CV2" s="305"/>
      <c r="CW2" s="305"/>
      <c r="CX2" s="305"/>
      <c r="CY2" s="305"/>
      <c r="CZ2" s="305"/>
      <c r="DA2" s="305"/>
      <c r="DB2" s="305"/>
      <c r="DC2" s="305"/>
      <c r="DD2" s="305"/>
      <c r="DE2" s="305"/>
      <c r="DF2" s="305"/>
      <c r="DG2" s="305"/>
      <c r="DH2" s="305"/>
      <c r="DI2" s="305"/>
      <c r="DJ2" s="305"/>
      <c r="DK2" s="305"/>
      <c r="DL2" s="305"/>
      <c r="DM2" s="305"/>
      <c r="DN2" s="305"/>
      <c r="DO2" s="305"/>
      <c r="DP2" s="305"/>
      <c r="DQ2" s="305"/>
      <c r="DR2" s="305"/>
      <c r="DS2" s="305"/>
      <c r="DT2" s="305"/>
      <c r="DU2" s="305"/>
      <c r="DV2" s="305"/>
      <c r="DW2" s="305"/>
      <c r="DX2" s="305"/>
      <c r="DY2" s="305"/>
      <c r="DZ2" s="305"/>
      <c r="EA2" s="305"/>
      <c r="EB2" s="305"/>
      <c r="EC2" s="305"/>
      <c r="ED2" s="305"/>
      <c r="EE2" s="305"/>
      <c r="EF2" s="305"/>
      <c r="EG2" s="305"/>
      <c r="EH2" s="305"/>
      <c r="EI2" s="305"/>
      <c r="EJ2" s="305"/>
      <c r="EK2" s="305"/>
      <c r="EL2" s="305"/>
      <c r="EM2" s="305"/>
      <c r="EN2" s="305"/>
      <c r="EO2" s="305"/>
      <c r="EP2" s="305"/>
      <c r="EQ2" s="305"/>
      <c r="ER2" s="305"/>
      <c r="ES2" s="305"/>
      <c r="ET2" s="305"/>
      <c r="EU2" s="305"/>
      <c r="EV2" s="305"/>
      <c r="EW2" s="305"/>
      <c r="EX2" s="305"/>
      <c r="EY2" s="305"/>
      <c r="EZ2" s="305"/>
      <c r="FA2" s="305"/>
      <c r="FB2" s="305"/>
      <c r="FC2" s="305"/>
      <c r="FD2" s="305"/>
      <c r="FE2" s="305"/>
      <c r="FF2" s="305"/>
      <c r="FG2" s="305"/>
      <c r="FH2" s="305"/>
      <c r="FI2" s="305"/>
      <c r="FJ2" s="305"/>
      <c r="FK2" s="305"/>
      <c r="FL2" s="305"/>
    </row>
    <row r="3" spans="1:168" ht="9" customHeight="1" thickBot="1" x14ac:dyDescent="0.25"/>
    <row r="4" spans="1:168" ht="13.5" customHeight="1" x14ac:dyDescent="0.15">
      <c r="A4" s="55"/>
      <c r="B4" s="56"/>
      <c r="C4" s="57"/>
      <c r="D4" s="58"/>
      <c r="E4" s="58"/>
      <c r="F4" s="58"/>
      <c r="G4" s="58"/>
      <c r="H4" s="58"/>
      <c r="I4" s="58"/>
      <c r="J4" s="58"/>
      <c r="K4" s="58"/>
      <c r="L4" s="58"/>
      <c r="M4" s="58"/>
      <c r="N4" s="58"/>
      <c r="O4" s="58"/>
      <c r="P4" s="58"/>
      <c r="Q4" s="58"/>
      <c r="R4" s="58"/>
      <c r="S4" s="58"/>
      <c r="T4" s="58"/>
      <c r="U4" s="58"/>
      <c r="V4" s="58"/>
      <c r="W4" s="58"/>
      <c r="X4" s="58"/>
      <c r="Y4" s="58"/>
      <c r="Z4" s="58"/>
      <c r="AA4" s="58"/>
      <c r="AB4" s="58"/>
      <c r="AC4" s="58"/>
      <c r="AD4" s="58"/>
      <c r="AE4" s="55"/>
      <c r="AF4" s="56"/>
      <c r="AG4" s="56"/>
      <c r="AH4" s="56"/>
      <c r="AI4" s="56"/>
      <c r="AJ4" s="56"/>
      <c r="AK4" s="56"/>
      <c r="AL4" s="59"/>
      <c r="AM4" s="58"/>
      <c r="AN4" s="58"/>
      <c r="AO4" s="58"/>
      <c r="AP4" s="58"/>
      <c r="AQ4" s="58"/>
      <c r="AR4" s="58"/>
      <c r="AS4" s="58"/>
      <c r="AT4" s="58"/>
      <c r="AU4" s="58"/>
      <c r="AV4" s="58"/>
      <c r="AW4" s="58"/>
      <c r="AX4" s="58"/>
      <c r="AY4" s="58"/>
      <c r="AZ4" s="58"/>
      <c r="BA4" s="58"/>
      <c r="BB4" s="58"/>
      <c r="BC4" s="58"/>
      <c r="BD4" s="58"/>
      <c r="BE4" s="58"/>
      <c r="BF4" s="58"/>
      <c r="BG4" s="58"/>
      <c r="BH4" s="58"/>
      <c r="BI4" s="58"/>
      <c r="BJ4" s="58"/>
      <c r="BK4" s="58"/>
      <c r="BL4" s="58"/>
      <c r="BM4" s="58"/>
      <c r="BN4" s="58"/>
      <c r="BO4" s="58"/>
      <c r="BP4" s="58"/>
      <c r="BQ4" s="58"/>
      <c r="BR4" s="58"/>
      <c r="BS4" s="58"/>
      <c r="BT4" s="58"/>
      <c r="BU4" s="58"/>
      <c r="BV4" s="58"/>
      <c r="BW4" s="58"/>
      <c r="BX4" s="58"/>
      <c r="BY4" s="58"/>
      <c r="BZ4" s="58"/>
      <c r="CA4" s="58"/>
      <c r="CB4" s="58"/>
      <c r="CC4" s="58"/>
      <c r="CD4" s="58"/>
      <c r="CE4" s="58"/>
      <c r="CF4" s="58"/>
      <c r="CG4" s="58"/>
      <c r="CH4" s="58"/>
      <c r="CI4" s="306" t="s">
        <v>77</v>
      </c>
      <c r="CJ4" s="307"/>
      <c r="CK4" s="307"/>
      <c r="CL4" s="307"/>
      <c r="CM4" s="307"/>
      <c r="CN4" s="307"/>
      <c r="CO4" s="307"/>
      <c r="CP4" s="307"/>
      <c r="CQ4" s="307"/>
      <c r="CR4" s="307"/>
      <c r="CS4" s="307"/>
      <c r="CT4" s="307"/>
      <c r="CU4" s="307"/>
      <c r="CV4" s="307"/>
      <c r="CW4" s="307"/>
      <c r="CX4" s="307"/>
      <c r="CY4" s="307"/>
      <c r="CZ4" s="307"/>
      <c r="DA4" s="307"/>
      <c r="DB4" s="307"/>
      <c r="DC4" s="307"/>
      <c r="DD4" s="307"/>
      <c r="DE4" s="307"/>
      <c r="DF4" s="308"/>
      <c r="DG4" s="60"/>
      <c r="DH4" s="60"/>
      <c r="DI4" s="61" t="s">
        <v>78</v>
      </c>
      <c r="DJ4" s="61"/>
      <c r="DK4" s="61"/>
      <c r="DL4" s="61"/>
      <c r="DM4" s="61"/>
      <c r="DN4" s="61"/>
      <c r="DO4" s="61"/>
      <c r="DP4" s="61"/>
      <c r="DQ4" s="61"/>
      <c r="DR4" s="61"/>
      <c r="DS4" s="61"/>
      <c r="DT4" s="61"/>
      <c r="DU4" s="61"/>
      <c r="DV4" s="61"/>
      <c r="DW4" s="61"/>
      <c r="DX4" s="61"/>
      <c r="DY4" s="61"/>
      <c r="DZ4" s="61"/>
      <c r="EA4" s="61"/>
      <c r="EB4" s="61"/>
      <c r="EC4" s="61"/>
      <c r="ED4" s="61"/>
      <c r="EE4" s="61"/>
      <c r="EF4" s="61"/>
      <c r="EG4" s="61"/>
      <c r="EH4" s="61"/>
      <c r="EI4" s="61"/>
      <c r="EJ4" s="61"/>
      <c r="EK4" s="61"/>
      <c r="EL4" s="61"/>
      <c r="EM4" s="61"/>
      <c r="EN4" s="61"/>
      <c r="EO4" s="61"/>
      <c r="EP4" s="61"/>
      <c r="EQ4" s="61"/>
      <c r="ER4" s="61"/>
      <c r="ES4" s="61"/>
      <c r="ET4" s="61"/>
      <c r="EU4" s="61"/>
      <c r="EV4" s="61"/>
      <c r="EW4" s="62"/>
      <c r="EX4" s="61"/>
      <c r="EY4" s="61"/>
      <c r="EZ4" s="61"/>
      <c r="FA4" s="61"/>
      <c r="FB4" s="61"/>
      <c r="FC4" s="61"/>
      <c r="FD4" s="61"/>
      <c r="FE4" s="61"/>
      <c r="FF4" s="61"/>
      <c r="FG4" s="61"/>
      <c r="FH4" s="63" t="s">
        <v>79</v>
      </c>
      <c r="FI4" s="61"/>
      <c r="FJ4" s="63" t="s">
        <v>79</v>
      </c>
      <c r="FK4" s="60"/>
      <c r="FL4" s="64"/>
    </row>
    <row r="5" spans="1:168" ht="14.25" customHeight="1" thickBot="1" x14ac:dyDescent="0.2">
      <c r="A5" s="65" t="s">
        <v>80</v>
      </c>
      <c r="B5" s="66"/>
      <c r="C5" s="67"/>
      <c r="D5" s="68"/>
      <c r="E5" s="33" t="s">
        <v>81</v>
      </c>
      <c r="F5" s="33"/>
      <c r="G5" s="33"/>
      <c r="H5" s="33"/>
      <c r="I5" s="33"/>
      <c r="J5" s="33"/>
      <c r="K5" s="33"/>
      <c r="L5" s="33"/>
      <c r="M5" s="33"/>
      <c r="N5" s="33"/>
      <c r="O5" s="33"/>
      <c r="P5" s="33"/>
      <c r="Q5" s="33"/>
      <c r="R5" s="33"/>
      <c r="S5" s="33"/>
      <c r="T5" s="33"/>
      <c r="U5" s="33"/>
      <c r="V5" s="33"/>
      <c r="W5" s="33"/>
      <c r="X5" s="33"/>
      <c r="Y5" s="33"/>
      <c r="Z5" s="33"/>
      <c r="AA5" s="33"/>
      <c r="AB5" s="33"/>
      <c r="AC5" s="33"/>
      <c r="AD5" s="68"/>
      <c r="AE5" s="69"/>
      <c r="AF5" s="70" t="s">
        <v>82</v>
      </c>
      <c r="AG5" s="70"/>
      <c r="AH5" s="70"/>
      <c r="AI5" s="70"/>
      <c r="AJ5" s="70"/>
      <c r="AK5" s="70"/>
      <c r="AL5" s="71"/>
      <c r="AM5" s="48"/>
      <c r="AN5" s="48"/>
      <c r="AO5" s="312" t="s">
        <v>83</v>
      </c>
      <c r="AP5" s="312"/>
      <c r="AQ5" s="312"/>
      <c r="AR5" s="312"/>
      <c r="AS5" s="312"/>
      <c r="AT5" s="312"/>
      <c r="AU5" s="312"/>
      <c r="AV5" s="312"/>
      <c r="AW5" s="312"/>
      <c r="AX5" s="312"/>
      <c r="AY5" s="312"/>
      <c r="AZ5" s="312"/>
      <c r="BA5" s="312"/>
      <c r="BB5" s="312"/>
      <c r="BC5" s="312"/>
      <c r="BD5" s="312"/>
      <c r="BE5" s="312"/>
      <c r="BF5" s="312"/>
      <c r="BG5" s="312"/>
      <c r="BH5" s="312"/>
      <c r="BI5" s="312"/>
      <c r="BJ5" s="312"/>
      <c r="BK5" s="312"/>
      <c r="BL5" s="312"/>
      <c r="BM5" s="312"/>
      <c r="BN5" s="312"/>
      <c r="BO5" s="312"/>
      <c r="BP5" s="312"/>
      <c r="BQ5" s="312"/>
      <c r="BR5" s="312"/>
      <c r="BS5" s="312"/>
      <c r="BT5" s="312"/>
      <c r="BU5" s="312"/>
      <c r="BV5" s="312"/>
      <c r="BW5" s="312"/>
      <c r="BX5" s="312"/>
      <c r="BY5" s="312"/>
      <c r="BZ5" s="312"/>
      <c r="CA5" s="312"/>
      <c r="CB5" s="312"/>
      <c r="CC5" s="312"/>
      <c r="CD5" s="312"/>
      <c r="CE5" s="312"/>
      <c r="CF5" s="68"/>
      <c r="CG5" s="68"/>
      <c r="CH5" s="48"/>
      <c r="CI5" s="309"/>
      <c r="CJ5" s="310"/>
      <c r="CK5" s="310"/>
      <c r="CL5" s="310"/>
      <c r="CM5" s="310"/>
      <c r="CN5" s="310"/>
      <c r="CO5" s="310"/>
      <c r="CP5" s="310"/>
      <c r="CQ5" s="310"/>
      <c r="CR5" s="310"/>
      <c r="CS5" s="310"/>
      <c r="CT5" s="310"/>
      <c r="CU5" s="310"/>
      <c r="CV5" s="310"/>
      <c r="CW5" s="310"/>
      <c r="CX5" s="310"/>
      <c r="CY5" s="310"/>
      <c r="CZ5" s="310"/>
      <c r="DA5" s="310"/>
      <c r="DB5" s="310"/>
      <c r="DC5" s="310"/>
      <c r="DD5" s="310"/>
      <c r="DE5" s="310"/>
      <c r="DF5" s="311"/>
      <c r="DG5" s="324" t="s">
        <v>84</v>
      </c>
      <c r="DH5" s="325"/>
      <c r="DI5" s="313" t="s">
        <v>85</v>
      </c>
      <c r="DJ5" s="314"/>
      <c r="DK5" s="313" t="s">
        <v>86</v>
      </c>
      <c r="DL5" s="314"/>
      <c r="DM5" s="313" t="s">
        <v>87</v>
      </c>
      <c r="DN5" s="314"/>
      <c r="DO5" s="313" t="s">
        <v>88</v>
      </c>
      <c r="DP5" s="314"/>
      <c r="DQ5" s="313" t="s">
        <v>89</v>
      </c>
      <c r="DR5" s="314"/>
      <c r="DS5" s="313" t="s">
        <v>90</v>
      </c>
      <c r="DT5" s="314"/>
      <c r="DU5" s="313" t="s">
        <v>91</v>
      </c>
      <c r="DV5" s="314"/>
      <c r="DW5" s="313" t="s">
        <v>92</v>
      </c>
      <c r="DX5" s="314"/>
      <c r="DY5" s="313" t="s">
        <v>93</v>
      </c>
      <c r="DZ5" s="314"/>
      <c r="EA5" s="313" t="s">
        <v>94</v>
      </c>
      <c r="EB5" s="314"/>
      <c r="EC5" s="313" t="s">
        <v>95</v>
      </c>
      <c r="ED5" s="314"/>
      <c r="EE5" s="313" t="s">
        <v>96</v>
      </c>
      <c r="EF5" s="314"/>
      <c r="EG5" s="315" t="s">
        <v>97</v>
      </c>
      <c r="EH5" s="316"/>
      <c r="EI5" s="313" t="s">
        <v>98</v>
      </c>
      <c r="EJ5" s="314"/>
      <c r="EK5" s="313" t="s">
        <v>99</v>
      </c>
      <c r="EL5" s="314"/>
      <c r="EM5" s="313" t="s">
        <v>100</v>
      </c>
      <c r="EN5" s="314"/>
      <c r="EO5" s="313" t="s">
        <v>101</v>
      </c>
      <c r="EP5" s="314"/>
      <c r="EQ5" s="313" t="s">
        <v>102</v>
      </c>
      <c r="ER5" s="314"/>
      <c r="ES5" s="313" t="s">
        <v>103</v>
      </c>
      <c r="ET5" s="314"/>
      <c r="EU5" s="313" t="s">
        <v>104</v>
      </c>
      <c r="EV5" s="314"/>
      <c r="EW5" s="313" t="s">
        <v>105</v>
      </c>
      <c r="EX5" s="314"/>
      <c r="EY5" s="313" t="s">
        <v>106</v>
      </c>
      <c r="EZ5" s="314"/>
      <c r="FA5" s="313" t="s">
        <v>107</v>
      </c>
      <c r="FB5" s="314"/>
      <c r="FC5" s="313" t="s">
        <v>108</v>
      </c>
      <c r="FD5" s="314"/>
      <c r="FE5" s="313" t="s">
        <v>109</v>
      </c>
      <c r="FF5" s="314"/>
      <c r="FG5" s="313" t="s">
        <v>110</v>
      </c>
      <c r="FH5" s="314"/>
      <c r="FI5" s="313" t="s">
        <v>247</v>
      </c>
      <c r="FJ5" s="314"/>
      <c r="FK5" s="313" t="s">
        <v>248</v>
      </c>
      <c r="FL5" s="317"/>
    </row>
    <row r="6" spans="1:168" ht="14.25" customHeight="1" thickTop="1" x14ac:dyDescent="0.15">
      <c r="A6" s="65" t="s">
        <v>111</v>
      </c>
      <c r="B6" s="66"/>
      <c r="C6" s="67"/>
      <c r="D6" s="68"/>
      <c r="E6" s="33"/>
      <c r="F6" s="33"/>
      <c r="G6" s="33"/>
      <c r="H6" s="33"/>
      <c r="I6" s="33"/>
      <c r="J6" s="33"/>
      <c r="K6" s="33"/>
      <c r="L6" s="33"/>
      <c r="M6" s="33"/>
      <c r="N6" s="33"/>
      <c r="O6" s="33"/>
      <c r="P6" s="33"/>
      <c r="Q6" s="33"/>
      <c r="R6" s="33"/>
      <c r="S6" s="33"/>
      <c r="T6" s="33"/>
      <c r="U6" s="33"/>
      <c r="V6" s="33"/>
      <c r="W6" s="33"/>
      <c r="X6" s="33"/>
      <c r="Y6" s="33"/>
      <c r="Z6" s="33"/>
      <c r="AA6" s="33"/>
      <c r="AB6" s="33"/>
      <c r="AC6" s="33"/>
      <c r="AD6" s="68"/>
      <c r="AE6" s="69"/>
      <c r="AF6" s="70" t="s">
        <v>112</v>
      </c>
      <c r="AG6" s="70"/>
      <c r="AH6" s="70"/>
      <c r="AI6" s="70"/>
      <c r="AJ6" s="70"/>
      <c r="AK6" s="70"/>
      <c r="AL6" s="71"/>
      <c r="AM6" s="48"/>
      <c r="AN6" s="48"/>
      <c r="AO6" s="312"/>
      <c r="AP6" s="312"/>
      <c r="AQ6" s="312"/>
      <c r="AR6" s="312"/>
      <c r="AS6" s="312"/>
      <c r="AT6" s="312"/>
      <c r="AU6" s="312"/>
      <c r="AV6" s="312"/>
      <c r="AW6" s="312"/>
      <c r="AX6" s="312"/>
      <c r="AY6" s="312"/>
      <c r="AZ6" s="312"/>
      <c r="BA6" s="312"/>
      <c r="BB6" s="312"/>
      <c r="BC6" s="312"/>
      <c r="BD6" s="312"/>
      <c r="BE6" s="312"/>
      <c r="BF6" s="312"/>
      <c r="BG6" s="312"/>
      <c r="BH6" s="312"/>
      <c r="BI6" s="312"/>
      <c r="BJ6" s="312"/>
      <c r="BK6" s="312"/>
      <c r="BL6" s="312"/>
      <c r="BM6" s="312"/>
      <c r="BN6" s="312"/>
      <c r="BO6" s="312"/>
      <c r="BP6" s="312"/>
      <c r="BQ6" s="312"/>
      <c r="BR6" s="312"/>
      <c r="BS6" s="312"/>
      <c r="BT6" s="312"/>
      <c r="BU6" s="312"/>
      <c r="BV6" s="312"/>
      <c r="BW6" s="312"/>
      <c r="BX6" s="312"/>
      <c r="BY6" s="312"/>
      <c r="BZ6" s="312"/>
      <c r="CA6" s="312"/>
      <c r="CB6" s="312"/>
      <c r="CC6" s="312"/>
      <c r="CD6" s="312"/>
      <c r="CE6" s="312"/>
      <c r="CF6" s="68"/>
      <c r="CG6" s="68"/>
      <c r="CH6" s="48"/>
      <c r="CI6" s="320" t="s">
        <v>113</v>
      </c>
      <c r="CJ6" s="318"/>
      <c r="CK6" s="318"/>
      <c r="CL6" s="318"/>
      <c r="CM6" s="318"/>
      <c r="CN6" s="318"/>
      <c r="CO6" s="318"/>
      <c r="CP6" s="318"/>
      <c r="CQ6" s="318"/>
      <c r="CR6" s="318"/>
      <c r="CS6" s="318"/>
      <c r="CT6" s="318"/>
      <c r="CU6" s="318"/>
      <c r="CV6" s="318"/>
      <c r="CW6" s="318"/>
      <c r="CX6" s="318"/>
      <c r="CY6" s="318"/>
      <c r="CZ6" s="318"/>
      <c r="DA6" s="318"/>
      <c r="DB6" s="318"/>
      <c r="DC6" s="318"/>
      <c r="DD6" s="318"/>
      <c r="DE6" s="318"/>
      <c r="DF6" s="321"/>
      <c r="DG6" s="48"/>
      <c r="DH6" s="48"/>
      <c r="DI6" s="318" t="s">
        <v>114</v>
      </c>
      <c r="DJ6" s="318"/>
      <c r="DK6" s="318"/>
      <c r="DL6" s="318"/>
      <c r="DM6" s="318"/>
      <c r="DN6" s="318"/>
      <c r="DO6" s="318"/>
      <c r="DP6" s="318"/>
      <c r="DQ6" s="318"/>
      <c r="DR6" s="318"/>
      <c r="DS6" s="318"/>
      <c r="DT6" s="318"/>
      <c r="DU6" s="318"/>
      <c r="DV6" s="318"/>
      <c r="DW6" s="318"/>
      <c r="DX6" s="318"/>
      <c r="DY6" s="318"/>
      <c r="DZ6" s="318"/>
      <c r="EA6" s="318"/>
      <c r="EB6" s="318"/>
      <c r="EC6" s="318"/>
      <c r="ED6" s="318"/>
      <c r="EE6" s="318"/>
      <c r="EF6" s="318"/>
      <c r="EG6" s="318"/>
      <c r="EH6" s="318"/>
      <c r="EI6" s="318"/>
      <c r="EJ6" s="318"/>
      <c r="EK6" s="318"/>
      <c r="EL6" s="318"/>
      <c r="EM6" s="318"/>
      <c r="EN6" s="318"/>
      <c r="EO6" s="318"/>
      <c r="EP6" s="318"/>
      <c r="EQ6" s="318"/>
      <c r="ER6" s="318"/>
      <c r="ES6" s="318"/>
      <c r="ET6" s="318"/>
      <c r="EU6" s="318"/>
      <c r="EV6" s="318"/>
      <c r="EW6" s="48"/>
      <c r="EX6" s="48"/>
      <c r="EY6" s="318" t="s">
        <v>115</v>
      </c>
      <c r="EZ6" s="318"/>
      <c r="FA6" s="318"/>
      <c r="FB6" s="318"/>
      <c r="FC6" s="318"/>
      <c r="FD6" s="318"/>
      <c r="FE6" s="318"/>
      <c r="FF6" s="318"/>
      <c r="FG6" s="318"/>
      <c r="FH6" s="318"/>
      <c r="FI6" s="168"/>
      <c r="FJ6" s="168"/>
      <c r="FK6" s="48"/>
      <c r="FL6" s="72"/>
    </row>
    <row r="7" spans="1:168" ht="14.25" customHeight="1" thickBot="1" x14ac:dyDescent="0.25">
      <c r="A7" s="73"/>
      <c r="B7" s="74"/>
      <c r="C7" s="75"/>
      <c r="D7" s="74"/>
      <c r="E7" s="74"/>
      <c r="F7" s="74"/>
      <c r="G7" s="74"/>
      <c r="H7" s="74"/>
      <c r="I7" s="74"/>
      <c r="J7" s="74"/>
      <c r="K7" s="74"/>
      <c r="L7" s="74"/>
      <c r="M7" s="74"/>
      <c r="N7" s="74"/>
      <c r="O7" s="74"/>
      <c r="P7" s="74"/>
      <c r="Q7" s="74"/>
      <c r="R7" s="74"/>
      <c r="S7" s="74"/>
      <c r="T7" s="74"/>
      <c r="U7" s="74"/>
      <c r="V7" s="74"/>
      <c r="W7" s="74"/>
      <c r="X7" s="74"/>
      <c r="Y7" s="74"/>
      <c r="Z7" s="74"/>
      <c r="AA7" s="74"/>
      <c r="AB7" s="74"/>
      <c r="AC7" s="74"/>
      <c r="AD7" s="74"/>
      <c r="AE7" s="73"/>
      <c r="AF7" s="74"/>
      <c r="AG7" s="74"/>
      <c r="AH7" s="74"/>
      <c r="AI7" s="74"/>
      <c r="AJ7" s="74"/>
      <c r="AK7" s="74"/>
      <c r="AL7" s="76"/>
      <c r="AM7" s="74"/>
      <c r="AN7" s="74"/>
      <c r="AO7" s="74"/>
      <c r="AP7" s="74"/>
      <c r="AQ7" s="74"/>
      <c r="AR7" s="74"/>
      <c r="AS7" s="74"/>
      <c r="AT7" s="74"/>
      <c r="AU7" s="74"/>
      <c r="AV7" s="74"/>
      <c r="AW7" s="74"/>
      <c r="AX7" s="74"/>
      <c r="AY7" s="74"/>
      <c r="AZ7" s="74"/>
      <c r="BA7" s="74"/>
      <c r="BB7" s="74"/>
      <c r="BC7" s="74"/>
      <c r="BD7" s="74"/>
      <c r="BE7" s="74"/>
      <c r="BF7" s="74"/>
      <c r="BG7" s="74"/>
      <c r="BH7" s="74"/>
      <c r="BI7" s="74"/>
      <c r="BJ7" s="74"/>
      <c r="BK7" s="74"/>
      <c r="BL7" s="74"/>
      <c r="BM7" s="74"/>
      <c r="BN7" s="74"/>
      <c r="BO7" s="74"/>
      <c r="BP7" s="74"/>
      <c r="BQ7" s="74"/>
      <c r="BR7" s="74"/>
      <c r="BS7" s="74"/>
      <c r="BT7" s="74"/>
      <c r="BU7" s="74"/>
      <c r="BV7" s="74"/>
      <c r="BW7" s="74"/>
      <c r="BX7" s="74"/>
      <c r="BY7" s="74"/>
      <c r="BZ7" s="74"/>
      <c r="CA7" s="74"/>
      <c r="CB7" s="74"/>
      <c r="CC7" s="74"/>
      <c r="CD7" s="74"/>
      <c r="CE7" s="74"/>
      <c r="CF7" s="74"/>
      <c r="CG7" s="74"/>
      <c r="CH7" s="74"/>
      <c r="CI7" s="322"/>
      <c r="CJ7" s="319"/>
      <c r="CK7" s="319"/>
      <c r="CL7" s="319"/>
      <c r="CM7" s="319"/>
      <c r="CN7" s="319"/>
      <c r="CO7" s="319"/>
      <c r="CP7" s="319"/>
      <c r="CQ7" s="319"/>
      <c r="CR7" s="319"/>
      <c r="CS7" s="319"/>
      <c r="CT7" s="319"/>
      <c r="CU7" s="319"/>
      <c r="CV7" s="319"/>
      <c r="CW7" s="319"/>
      <c r="CX7" s="319"/>
      <c r="CY7" s="319"/>
      <c r="CZ7" s="319"/>
      <c r="DA7" s="319"/>
      <c r="DB7" s="319"/>
      <c r="DC7" s="319"/>
      <c r="DD7" s="319"/>
      <c r="DE7" s="319"/>
      <c r="DF7" s="323"/>
      <c r="DG7" s="74"/>
      <c r="DH7" s="74"/>
      <c r="DI7" s="319"/>
      <c r="DJ7" s="319"/>
      <c r="DK7" s="319"/>
      <c r="DL7" s="319"/>
      <c r="DM7" s="319"/>
      <c r="DN7" s="319"/>
      <c r="DO7" s="319"/>
      <c r="DP7" s="319"/>
      <c r="DQ7" s="319"/>
      <c r="DR7" s="319"/>
      <c r="DS7" s="319"/>
      <c r="DT7" s="319"/>
      <c r="DU7" s="319"/>
      <c r="DV7" s="319"/>
      <c r="DW7" s="319"/>
      <c r="DX7" s="319"/>
      <c r="DY7" s="319"/>
      <c r="DZ7" s="319"/>
      <c r="EA7" s="319"/>
      <c r="EB7" s="319"/>
      <c r="EC7" s="319"/>
      <c r="ED7" s="319"/>
      <c r="EE7" s="319"/>
      <c r="EF7" s="319"/>
      <c r="EG7" s="319"/>
      <c r="EH7" s="319"/>
      <c r="EI7" s="319"/>
      <c r="EJ7" s="319"/>
      <c r="EK7" s="319"/>
      <c r="EL7" s="319"/>
      <c r="EM7" s="319"/>
      <c r="EN7" s="319"/>
      <c r="EO7" s="319"/>
      <c r="EP7" s="319"/>
      <c r="EQ7" s="319"/>
      <c r="ER7" s="319"/>
      <c r="ES7" s="319"/>
      <c r="ET7" s="319"/>
      <c r="EU7" s="319"/>
      <c r="EV7" s="319"/>
      <c r="EW7" s="74"/>
      <c r="EX7" s="74"/>
      <c r="EY7" s="319"/>
      <c r="EZ7" s="319"/>
      <c r="FA7" s="319"/>
      <c r="FB7" s="319"/>
      <c r="FC7" s="319"/>
      <c r="FD7" s="319"/>
      <c r="FE7" s="319"/>
      <c r="FF7" s="319"/>
      <c r="FG7" s="319"/>
      <c r="FH7" s="319"/>
      <c r="FI7" s="167"/>
      <c r="FJ7" s="167"/>
      <c r="FK7" s="74"/>
      <c r="FL7" s="76"/>
    </row>
    <row r="8" spans="1:168" ht="15" customHeight="1" thickBot="1" x14ac:dyDescent="0.25">
      <c r="A8" s="291"/>
      <c r="B8" s="292"/>
      <c r="C8" s="293"/>
      <c r="D8" s="297"/>
      <c r="E8" s="292"/>
      <c r="F8" s="292"/>
      <c r="G8" s="292"/>
      <c r="H8" s="292"/>
      <c r="I8" s="292"/>
      <c r="J8" s="292"/>
      <c r="K8" s="292"/>
      <c r="L8" s="292"/>
      <c r="M8" s="292"/>
      <c r="N8" s="292"/>
      <c r="O8" s="292"/>
      <c r="P8" s="292"/>
      <c r="Q8" s="292"/>
      <c r="R8" s="292"/>
      <c r="S8" s="292"/>
      <c r="T8" s="292"/>
      <c r="U8" s="292"/>
      <c r="V8" s="292"/>
      <c r="W8" s="292"/>
      <c r="X8" s="292"/>
      <c r="Y8" s="292"/>
      <c r="Z8" s="292"/>
      <c r="AA8" s="292"/>
      <c r="AB8" s="292"/>
      <c r="AC8" s="292"/>
      <c r="AD8" s="298"/>
      <c r="AE8" s="301"/>
      <c r="AF8" s="280"/>
      <c r="AG8" s="278"/>
      <c r="AH8" s="280"/>
      <c r="AI8" s="278"/>
      <c r="AJ8" s="280"/>
      <c r="AK8" s="77" t="s">
        <v>31</v>
      </c>
      <c r="AL8" s="78"/>
      <c r="AM8" s="301"/>
      <c r="AN8" s="302"/>
      <c r="AO8" s="303"/>
      <c r="AP8" s="278"/>
      <c r="AQ8" s="279"/>
      <c r="AR8" s="280"/>
      <c r="AS8" s="278"/>
      <c r="AT8" s="279"/>
      <c r="AU8" s="280"/>
      <c r="AV8" s="278"/>
      <c r="AW8" s="279"/>
      <c r="AX8" s="280"/>
      <c r="AY8" s="278"/>
      <c r="AZ8" s="279"/>
      <c r="BA8" s="280"/>
      <c r="BB8" s="278"/>
      <c r="BC8" s="279"/>
      <c r="BD8" s="280"/>
      <c r="BE8" s="278"/>
      <c r="BF8" s="279"/>
      <c r="BG8" s="280"/>
      <c r="BH8" s="278"/>
      <c r="BI8" s="279"/>
      <c r="BJ8" s="280"/>
      <c r="BK8" s="278"/>
      <c r="BL8" s="279"/>
      <c r="BM8" s="280"/>
      <c r="BN8" s="278"/>
      <c r="BO8" s="279"/>
      <c r="BP8" s="280"/>
      <c r="BQ8" s="278"/>
      <c r="BR8" s="279"/>
      <c r="BS8" s="280"/>
      <c r="BT8" s="278"/>
      <c r="BU8" s="279"/>
      <c r="BV8" s="280"/>
      <c r="BW8" s="278"/>
      <c r="BX8" s="279"/>
      <c r="BY8" s="280"/>
      <c r="BZ8" s="278"/>
      <c r="CA8" s="279"/>
      <c r="CB8" s="280"/>
      <c r="CC8" s="278"/>
      <c r="CD8" s="279"/>
      <c r="CE8" s="280"/>
      <c r="CF8" s="278"/>
      <c r="CG8" s="279"/>
      <c r="CH8" s="281"/>
      <c r="CI8" s="282"/>
      <c r="CJ8" s="277"/>
      <c r="CK8" s="276"/>
      <c r="CL8" s="277"/>
      <c r="CM8" s="276"/>
      <c r="CN8" s="277"/>
      <c r="CO8" s="276"/>
      <c r="CP8" s="277"/>
      <c r="CQ8" s="276"/>
      <c r="CR8" s="277"/>
      <c r="CS8" s="276"/>
      <c r="CT8" s="277"/>
      <c r="CU8" s="276"/>
      <c r="CV8" s="277"/>
      <c r="CW8" s="276"/>
      <c r="CX8" s="277"/>
      <c r="CY8" s="276"/>
      <c r="CZ8" s="277"/>
      <c r="DA8" s="276"/>
      <c r="DB8" s="277"/>
      <c r="DC8" s="276"/>
      <c r="DD8" s="277"/>
      <c r="DE8" s="276"/>
      <c r="DF8" s="275"/>
      <c r="DG8" s="282"/>
      <c r="DH8" s="304"/>
      <c r="DI8" s="273"/>
      <c r="DJ8" s="274"/>
      <c r="DK8" s="273"/>
      <c r="DL8" s="274"/>
      <c r="DM8" s="273"/>
      <c r="DN8" s="274"/>
      <c r="DO8" s="273"/>
      <c r="DP8" s="274"/>
      <c r="DQ8" s="273"/>
      <c r="DR8" s="274"/>
      <c r="DS8" s="273"/>
      <c r="DT8" s="274"/>
      <c r="DU8" s="273"/>
      <c r="DV8" s="274"/>
      <c r="DW8" s="273"/>
      <c r="DX8" s="274"/>
      <c r="DY8" s="273"/>
      <c r="DZ8" s="274"/>
      <c r="EA8" s="273"/>
      <c r="EB8" s="274"/>
      <c r="EC8" s="273"/>
      <c r="ED8" s="274"/>
      <c r="EE8" s="273"/>
      <c r="EF8" s="274"/>
      <c r="EG8" s="273"/>
      <c r="EH8" s="274"/>
      <c r="EI8" s="273"/>
      <c r="EJ8" s="274"/>
      <c r="EK8" s="273"/>
      <c r="EL8" s="274"/>
      <c r="EM8" s="273"/>
      <c r="EN8" s="274"/>
      <c r="EO8" s="273"/>
      <c r="EP8" s="274"/>
      <c r="EQ8" s="273"/>
      <c r="ER8" s="274"/>
      <c r="ES8" s="273"/>
      <c r="ET8" s="274"/>
      <c r="EU8" s="273"/>
      <c r="EV8" s="274"/>
      <c r="EW8" s="273"/>
      <c r="EX8" s="274"/>
      <c r="EY8" s="273"/>
      <c r="EZ8" s="274"/>
      <c r="FA8" s="273"/>
      <c r="FB8" s="274"/>
      <c r="FC8" s="273"/>
      <c r="FD8" s="274"/>
      <c r="FE8" s="273"/>
      <c r="FF8" s="274"/>
      <c r="FG8" s="273"/>
      <c r="FH8" s="274"/>
      <c r="FI8" s="273"/>
      <c r="FJ8" s="274"/>
      <c r="FK8" s="273"/>
      <c r="FL8" s="275"/>
    </row>
    <row r="9" spans="1:168" ht="15" customHeight="1" thickTop="1" thickBot="1" x14ac:dyDescent="0.25">
      <c r="A9" s="294"/>
      <c r="B9" s="295"/>
      <c r="C9" s="296"/>
      <c r="D9" s="299"/>
      <c r="E9" s="295"/>
      <c r="F9" s="295"/>
      <c r="G9" s="295"/>
      <c r="H9" s="295"/>
      <c r="I9" s="295"/>
      <c r="J9" s="295"/>
      <c r="K9" s="295"/>
      <c r="L9" s="295"/>
      <c r="M9" s="295"/>
      <c r="N9" s="295"/>
      <c r="O9" s="295"/>
      <c r="P9" s="295"/>
      <c r="Q9" s="295"/>
      <c r="R9" s="295"/>
      <c r="S9" s="295"/>
      <c r="T9" s="295"/>
      <c r="U9" s="295"/>
      <c r="V9" s="295"/>
      <c r="W9" s="295"/>
      <c r="X9" s="295"/>
      <c r="Y9" s="295"/>
      <c r="Z9" s="295"/>
      <c r="AA9" s="295"/>
      <c r="AB9" s="295"/>
      <c r="AC9" s="295"/>
      <c r="AD9" s="300"/>
      <c r="AE9" s="283"/>
      <c r="AF9" s="284"/>
      <c r="AG9" s="285"/>
      <c r="AH9" s="284"/>
      <c r="AI9" s="285"/>
      <c r="AJ9" s="284"/>
      <c r="AK9" s="285"/>
      <c r="AL9" s="286"/>
      <c r="AM9" s="283"/>
      <c r="AN9" s="287"/>
      <c r="AO9" s="288"/>
      <c r="AP9" s="285"/>
      <c r="AQ9" s="289"/>
      <c r="AR9" s="284"/>
      <c r="AS9" s="285"/>
      <c r="AT9" s="289"/>
      <c r="AU9" s="284"/>
      <c r="AV9" s="285"/>
      <c r="AW9" s="289"/>
      <c r="AX9" s="284"/>
      <c r="AY9" s="285"/>
      <c r="AZ9" s="289"/>
      <c r="BA9" s="284"/>
      <c r="BB9" s="285"/>
      <c r="BC9" s="289"/>
      <c r="BD9" s="284"/>
      <c r="BE9" s="285"/>
      <c r="BF9" s="289"/>
      <c r="BG9" s="284"/>
      <c r="BH9" s="285"/>
      <c r="BI9" s="289"/>
      <c r="BJ9" s="284"/>
      <c r="BK9" s="285"/>
      <c r="BL9" s="289"/>
      <c r="BM9" s="284"/>
      <c r="BN9" s="285"/>
      <c r="BO9" s="289"/>
      <c r="BP9" s="284"/>
      <c r="BQ9" s="285"/>
      <c r="BR9" s="289"/>
      <c r="BS9" s="284"/>
      <c r="BT9" s="285"/>
      <c r="BU9" s="289"/>
      <c r="BV9" s="284"/>
      <c r="BW9" s="285"/>
      <c r="BX9" s="289"/>
      <c r="BY9" s="284"/>
      <c r="BZ9" s="285"/>
      <c r="CA9" s="289"/>
      <c r="CB9" s="284"/>
      <c r="CC9" s="285"/>
      <c r="CD9" s="289"/>
      <c r="CE9" s="284"/>
      <c r="CF9" s="285"/>
      <c r="CG9" s="289"/>
      <c r="CH9" s="286"/>
      <c r="CI9" s="290"/>
      <c r="CJ9" s="268"/>
      <c r="CK9" s="267"/>
      <c r="CL9" s="268"/>
      <c r="CM9" s="267"/>
      <c r="CN9" s="268"/>
      <c r="CO9" s="267"/>
      <c r="CP9" s="268"/>
      <c r="CQ9" s="267"/>
      <c r="CR9" s="268"/>
      <c r="CS9" s="267"/>
      <c r="CT9" s="268"/>
      <c r="CU9" s="267"/>
      <c r="CV9" s="268"/>
      <c r="CW9" s="267"/>
      <c r="CX9" s="268"/>
      <c r="CY9" s="267"/>
      <c r="CZ9" s="268"/>
      <c r="DA9" s="267"/>
      <c r="DB9" s="268"/>
      <c r="DC9" s="267"/>
      <c r="DD9" s="268"/>
      <c r="DE9" s="267"/>
      <c r="DF9" s="269"/>
      <c r="DG9" s="270"/>
      <c r="DH9" s="271"/>
      <c r="DI9" s="271"/>
      <c r="DJ9" s="271"/>
      <c r="DK9" s="271"/>
      <c r="DL9" s="271"/>
      <c r="DM9" s="271"/>
      <c r="DN9" s="271"/>
      <c r="DO9" s="271"/>
      <c r="DP9" s="271"/>
      <c r="DQ9" s="271"/>
      <c r="DR9" s="271"/>
      <c r="DS9" s="271"/>
      <c r="DT9" s="271"/>
      <c r="DU9" s="271"/>
      <c r="DV9" s="271"/>
      <c r="DW9" s="271"/>
      <c r="DX9" s="271"/>
      <c r="DY9" s="271"/>
      <c r="DZ9" s="271"/>
      <c r="EA9" s="271"/>
      <c r="EB9" s="271"/>
      <c r="EC9" s="271"/>
      <c r="ED9" s="271"/>
      <c r="EE9" s="271"/>
      <c r="EF9" s="271"/>
      <c r="EG9" s="271"/>
      <c r="EH9" s="271"/>
      <c r="EI9" s="271"/>
      <c r="EJ9" s="271"/>
      <c r="EK9" s="271"/>
      <c r="EL9" s="271"/>
      <c r="EM9" s="271"/>
      <c r="EN9" s="271"/>
      <c r="EO9" s="271"/>
      <c r="EP9" s="271"/>
      <c r="EQ9" s="271"/>
      <c r="ER9" s="271"/>
      <c r="ES9" s="271"/>
      <c r="ET9" s="271"/>
      <c r="EU9" s="271"/>
      <c r="EV9" s="271"/>
      <c r="EW9" s="271"/>
      <c r="EX9" s="271"/>
      <c r="EY9" s="271"/>
      <c r="EZ9" s="271"/>
      <c r="FA9" s="271"/>
      <c r="FB9" s="271"/>
      <c r="FC9" s="271"/>
      <c r="FD9" s="271"/>
      <c r="FE9" s="271"/>
      <c r="FF9" s="271"/>
      <c r="FG9" s="271"/>
      <c r="FH9" s="271"/>
      <c r="FI9" s="271"/>
      <c r="FJ9" s="271"/>
      <c r="FK9" s="271"/>
      <c r="FL9" s="272"/>
    </row>
    <row r="10" spans="1:168" ht="15" customHeight="1" thickBot="1" x14ac:dyDescent="0.25">
      <c r="A10" s="291"/>
      <c r="B10" s="292"/>
      <c r="C10" s="293"/>
      <c r="D10" s="297"/>
      <c r="E10" s="292"/>
      <c r="F10" s="292"/>
      <c r="G10" s="292"/>
      <c r="H10" s="292"/>
      <c r="I10" s="292"/>
      <c r="J10" s="292"/>
      <c r="K10" s="292"/>
      <c r="L10" s="292"/>
      <c r="M10" s="292"/>
      <c r="N10" s="292"/>
      <c r="O10" s="292"/>
      <c r="P10" s="292"/>
      <c r="Q10" s="292"/>
      <c r="R10" s="292"/>
      <c r="S10" s="292"/>
      <c r="T10" s="292"/>
      <c r="U10" s="292"/>
      <c r="V10" s="292"/>
      <c r="W10" s="292"/>
      <c r="X10" s="292"/>
      <c r="Y10" s="292"/>
      <c r="Z10" s="292"/>
      <c r="AA10" s="292"/>
      <c r="AB10" s="292"/>
      <c r="AC10" s="292"/>
      <c r="AD10" s="298"/>
      <c r="AE10" s="301"/>
      <c r="AF10" s="280"/>
      <c r="AG10" s="278"/>
      <c r="AH10" s="280"/>
      <c r="AI10" s="278"/>
      <c r="AJ10" s="280"/>
      <c r="AK10" s="77" t="s">
        <v>31</v>
      </c>
      <c r="AL10" s="78"/>
      <c r="AM10" s="301"/>
      <c r="AN10" s="302"/>
      <c r="AO10" s="303"/>
      <c r="AP10" s="278"/>
      <c r="AQ10" s="279"/>
      <c r="AR10" s="280"/>
      <c r="AS10" s="278"/>
      <c r="AT10" s="279"/>
      <c r="AU10" s="280"/>
      <c r="AV10" s="278"/>
      <c r="AW10" s="279"/>
      <c r="AX10" s="280"/>
      <c r="AY10" s="278"/>
      <c r="AZ10" s="279"/>
      <c r="BA10" s="280"/>
      <c r="BB10" s="278"/>
      <c r="BC10" s="279"/>
      <c r="BD10" s="280"/>
      <c r="BE10" s="278"/>
      <c r="BF10" s="279"/>
      <c r="BG10" s="280"/>
      <c r="BH10" s="278"/>
      <c r="BI10" s="279"/>
      <c r="BJ10" s="280"/>
      <c r="BK10" s="278"/>
      <c r="BL10" s="279"/>
      <c r="BM10" s="280"/>
      <c r="BN10" s="278"/>
      <c r="BO10" s="279"/>
      <c r="BP10" s="280"/>
      <c r="BQ10" s="278"/>
      <c r="BR10" s="279"/>
      <c r="BS10" s="280"/>
      <c r="BT10" s="278"/>
      <c r="BU10" s="279"/>
      <c r="BV10" s="280"/>
      <c r="BW10" s="278"/>
      <c r="BX10" s="279"/>
      <c r="BY10" s="280"/>
      <c r="BZ10" s="278"/>
      <c r="CA10" s="279"/>
      <c r="CB10" s="280"/>
      <c r="CC10" s="278"/>
      <c r="CD10" s="279"/>
      <c r="CE10" s="280"/>
      <c r="CF10" s="278"/>
      <c r="CG10" s="279"/>
      <c r="CH10" s="281"/>
      <c r="CI10" s="282"/>
      <c r="CJ10" s="277"/>
      <c r="CK10" s="276"/>
      <c r="CL10" s="277"/>
      <c r="CM10" s="276"/>
      <c r="CN10" s="277"/>
      <c r="CO10" s="276"/>
      <c r="CP10" s="277"/>
      <c r="CQ10" s="276"/>
      <c r="CR10" s="277"/>
      <c r="CS10" s="276"/>
      <c r="CT10" s="277"/>
      <c r="CU10" s="276"/>
      <c r="CV10" s="277"/>
      <c r="CW10" s="276"/>
      <c r="CX10" s="277"/>
      <c r="CY10" s="276"/>
      <c r="CZ10" s="277"/>
      <c r="DA10" s="276"/>
      <c r="DB10" s="277"/>
      <c r="DC10" s="276"/>
      <c r="DD10" s="277"/>
      <c r="DE10" s="276"/>
      <c r="DF10" s="275"/>
      <c r="DG10" s="282"/>
      <c r="DH10" s="304"/>
      <c r="DI10" s="273"/>
      <c r="DJ10" s="274"/>
      <c r="DK10" s="273"/>
      <c r="DL10" s="274"/>
      <c r="DM10" s="273"/>
      <c r="DN10" s="274"/>
      <c r="DO10" s="273"/>
      <c r="DP10" s="274"/>
      <c r="DQ10" s="273"/>
      <c r="DR10" s="274"/>
      <c r="DS10" s="273"/>
      <c r="DT10" s="274"/>
      <c r="DU10" s="273"/>
      <c r="DV10" s="274"/>
      <c r="DW10" s="273"/>
      <c r="DX10" s="274"/>
      <c r="DY10" s="273"/>
      <c r="DZ10" s="274"/>
      <c r="EA10" s="273"/>
      <c r="EB10" s="274"/>
      <c r="EC10" s="273"/>
      <c r="ED10" s="274"/>
      <c r="EE10" s="273"/>
      <c r="EF10" s="274"/>
      <c r="EG10" s="273"/>
      <c r="EH10" s="274"/>
      <c r="EI10" s="273"/>
      <c r="EJ10" s="274"/>
      <c r="EK10" s="273"/>
      <c r="EL10" s="274"/>
      <c r="EM10" s="273"/>
      <c r="EN10" s="274"/>
      <c r="EO10" s="273"/>
      <c r="EP10" s="274"/>
      <c r="EQ10" s="273"/>
      <c r="ER10" s="274"/>
      <c r="ES10" s="273"/>
      <c r="ET10" s="274"/>
      <c r="EU10" s="273"/>
      <c r="EV10" s="274"/>
      <c r="EW10" s="273"/>
      <c r="EX10" s="274"/>
      <c r="EY10" s="273"/>
      <c r="EZ10" s="274"/>
      <c r="FA10" s="273"/>
      <c r="FB10" s="274"/>
      <c r="FC10" s="273"/>
      <c r="FD10" s="274"/>
      <c r="FE10" s="273"/>
      <c r="FF10" s="274"/>
      <c r="FG10" s="273"/>
      <c r="FH10" s="274"/>
      <c r="FI10" s="273"/>
      <c r="FJ10" s="274"/>
      <c r="FK10" s="273"/>
      <c r="FL10" s="275"/>
    </row>
    <row r="11" spans="1:168" ht="15" customHeight="1" thickTop="1" thickBot="1" x14ac:dyDescent="0.25">
      <c r="A11" s="294"/>
      <c r="B11" s="295"/>
      <c r="C11" s="296"/>
      <c r="D11" s="299"/>
      <c r="E11" s="295"/>
      <c r="F11" s="295"/>
      <c r="G11" s="295"/>
      <c r="H11" s="295"/>
      <c r="I11" s="295"/>
      <c r="J11" s="295"/>
      <c r="K11" s="295"/>
      <c r="L11" s="295"/>
      <c r="M11" s="295"/>
      <c r="N11" s="295"/>
      <c r="O11" s="295"/>
      <c r="P11" s="295"/>
      <c r="Q11" s="295"/>
      <c r="R11" s="295"/>
      <c r="S11" s="295"/>
      <c r="T11" s="295"/>
      <c r="U11" s="295"/>
      <c r="V11" s="295"/>
      <c r="W11" s="295"/>
      <c r="X11" s="295"/>
      <c r="Y11" s="295"/>
      <c r="Z11" s="295"/>
      <c r="AA11" s="295"/>
      <c r="AB11" s="295"/>
      <c r="AC11" s="295"/>
      <c r="AD11" s="300"/>
      <c r="AE11" s="283"/>
      <c r="AF11" s="284"/>
      <c r="AG11" s="285"/>
      <c r="AH11" s="284"/>
      <c r="AI11" s="285"/>
      <c r="AJ11" s="284"/>
      <c r="AK11" s="285"/>
      <c r="AL11" s="286"/>
      <c r="AM11" s="283"/>
      <c r="AN11" s="287"/>
      <c r="AO11" s="288"/>
      <c r="AP11" s="285"/>
      <c r="AQ11" s="289"/>
      <c r="AR11" s="284"/>
      <c r="AS11" s="285"/>
      <c r="AT11" s="289"/>
      <c r="AU11" s="284"/>
      <c r="AV11" s="285"/>
      <c r="AW11" s="289"/>
      <c r="AX11" s="284"/>
      <c r="AY11" s="285"/>
      <c r="AZ11" s="289"/>
      <c r="BA11" s="284"/>
      <c r="BB11" s="285"/>
      <c r="BC11" s="289"/>
      <c r="BD11" s="284"/>
      <c r="BE11" s="285"/>
      <c r="BF11" s="289"/>
      <c r="BG11" s="284"/>
      <c r="BH11" s="285"/>
      <c r="BI11" s="289"/>
      <c r="BJ11" s="284"/>
      <c r="BK11" s="285"/>
      <c r="BL11" s="289"/>
      <c r="BM11" s="284"/>
      <c r="BN11" s="285"/>
      <c r="BO11" s="289"/>
      <c r="BP11" s="284"/>
      <c r="BQ11" s="285"/>
      <c r="BR11" s="289"/>
      <c r="BS11" s="284"/>
      <c r="BT11" s="285"/>
      <c r="BU11" s="289"/>
      <c r="BV11" s="284"/>
      <c r="BW11" s="285"/>
      <c r="BX11" s="289"/>
      <c r="BY11" s="284"/>
      <c r="BZ11" s="285"/>
      <c r="CA11" s="289"/>
      <c r="CB11" s="284"/>
      <c r="CC11" s="285"/>
      <c r="CD11" s="289"/>
      <c r="CE11" s="284"/>
      <c r="CF11" s="285"/>
      <c r="CG11" s="289"/>
      <c r="CH11" s="286"/>
      <c r="CI11" s="290"/>
      <c r="CJ11" s="268"/>
      <c r="CK11" s="267"/>
      <c r="CL11" s="268"/>
      <c r="CM11" s="267"/>
      <c r="CN11" s="268"/>
      <c r="CO11" s="267"/>
      <c r="CP11" s="268"/>
      <c r="CQ11" s="267"/>
      <c r="CR11" s="268"/>
      <c r="CS11" s="267"/>
      <c r="CT11" s="268"/>
      <c r="CU11" s="267"/>
      <c r="CV11" s="268"/>
      <c r="CW11" s="267"/>
      <c r="CX11" s="268"/>
      <c r="CY11" s="267"/>
      <c r="CZ11" s="268"/>
      <c r="DA11" s="267"/>
      <c r="DB11" s="268"/>
      <c r="DC11" s="267"/>
      <c r="DD11" s="268"/>
      <c r="DE11" s="267"/>
      <c r="DF11" s="269"/>
      <c r="DG11" s="270"/>
      <c r="DH11" s="271"/>
      <c r="DI11" s="271"/>
      <c r="DJ11" s="271"/>
      <c r="DK11" s="271"/>
      <c r="DL11" s="271"/>
      <c r="DM11" s="271"/>
      <c r="DN11" s="271"/>
      <c r="DO11" s="271"/>
      <c r="DP11" s="271"/>
      <c r="DQ11" s="271"/>
      <c r="DR11" s="271"/>
      <c r="DS11" s="271"/>
      <c r="DT11" s="271"/>
      <c r="DU11" s="271"/>
      <c r="DV11" s="271"/>
      <c r="DW11" s="271"/>
      <c r="DX11" s="271"/>
      <c r="DY11" s="271"/>
      <c r="DZ11" s="271"/>
      <c r="EA11" s="271"/>
      <c r="EB11" s="271"/>
      <c r="EC11" s="271"/>
      <c r="ED11" s="271"/>
      <c r="EE11" s="271"/>
      <c r="EF11" s="271"/>
      <c r="EG11" s="271"/>
      <c r="EH11" s="271"/>
      <c r="EI11" s="271"/>
      <c r="EJ11" s="271"/>
      <c r="EK11" s="271"/>
      <c r="EL11" s="271"/>
      <c r="EM11" s="271"/>
      <c r="EN11" s="271"/>
      <c r="EO11" s="271"/>
      <c r="EP11" s="271"/>
      <c r="EQ11" s="271"/>
      <c r="ER11" s="271"/>
      <c r="ES11" s="271"/>
      <c r="ET11" s="271"/>
      <c r="EU11" s="271"/>
      <c r="EV11" s="271"/>
      <c r="EW11" s="271"/>
      <c r="EX11" s="271"/>
      <c r="EY11" s="271"/>
      <c r="EZ11" s="271"/>
      <c r="FA11" s="271"/>
      <c r="FB11" s="271"/>
      <c r="FC11" s="271"/>
      <c r="FD11" s="271"/>
      <c r="FE11" s="271"/>
      <c r="FF11" s="271"/>
      <c r="FG11" s="271"/>
      <c r="FH11" s="271"/>
      <c r="FI11" s="271"/>
      <c r="FJ11" s="271"/>
      <c r="FK11" s="271"/>
      <c r="FL11" s="272"/>
    </row>
    <row r="12" spans="1:168" ht="15" customHeight="1" thickBot="1" x14ac:dyDescent="0.25">
      <c r="A12" s="291"/>
      <c r="B12" s="292"/>
      <c r="C12" s="293"/>
      <c r="D12" s="297"/>
      <c r="E12" s="292"/>
      <c r="F12" s="292"/>
      <c r="G12" s="292"/>
      <c r="H12" s="292"/>
      <c r="I12" s="292"/>
      <c r="J12" s="292"/>
      <c r="K12" s="292"/>
      <c r="L12" s="292"/>
      <c r="M12" s="292"/>
      <c r="N12" s="292"/>
      <c r="O12" s="292"/>
      <c r="P12" s="292"/>
      <c r="Q12" s="292"/>
      <c r="R12" s="292"/>
      <c r="S12" s="292"/>
      <c r="T12" s="292"/>
      <c r="U12" s="292"/>
      <c r="V12" s="292"/>
      <c r="W12" s="292"/>
      <c r="X12" s="292"/>
      <c r="Y12" s="292"/>
      <c r="Z12" s="292"/>
      <c r="AA12" s="292"/>
      <c r="AB12" s="292"/>
      <c r="AC12" s="292"/>
      <c r="AD12" s="298"/>
      <c r="AE12" s="301"/>
      <c r="AF12" s="280"/>
      <c r="AG12" s="278"/>
      <c r="AH12" s="280"/>
      <c r="AI12" s="278"/>
      <c r="AJ12" s="280"/>
      <c r="AK12" s="77" t="s">
        <v>31</v>
      </c>
      <c r="AL12" s="78"/>
      <c r="AM12" s="301"/>
      <c r="AN12" s="302"/>
      <c r="AO12" s="303"/>
      <c r="AP12" s="278"/>
      <c r="AQ12" s="279"/>
      <c r="AR12" s="280"/>
      <c r="AS12" s="278"/>
      <c r="AT12" s="279"/>
      <c r="AU12" s="280"/>
      <c r="AV12" s="278"/>
      <c r="AW12" s="279"/>
      <c r="AX12" s="280"/>
      <c r="AY12" s="278"/>
      <c r="AZ12" s="279"/>
      <c r="BA12" s="280"/>
      <c r="BB12" s="278"/>
      <c r="BC12" s="279"/>
      <c r="BD12" s="280"/>
      <c r="BE12" s="278"/>
      <c r="BF12" s="279"/>
      <c r="BG12" s="280"/>
      <c r="BH12" s="278"/>
      <c r="BI12" s="279"/>
      <c r="BJ12" s="280"/>
      <c r="BK12" s="278"/>
      <c r="BL12" s="279"/>
      <c r="BM12" s="280"/>
      <c r="BN12" s="278"/>
      <c r="BO12" s="279"/>
      <c r="BP12" s="280"/>
      <c r="BQ12" s="278"/>
      <c r="BR12" s="279"/>
      <c r="BS12" s="280"/>
      <c r="BT12" s="278"/>
      <c r="BU12" s="279"/>
      <c r="BV12" s="280"/>
      <c r="BW12" s="278"/>
      <c r="BX12" s="279"/>
      <c r="BY12" s="280"/>
      <c r="BZ12" s="278"/>
      <c r="CA12" s="279"/>
      <c r="CB12" s="280"/>
      <c r="CC12" s="278"/>
      <c r="CD12" s="279"/>
      <c r="CE12" s="280"/>
      <c r="CF12" s="278"/>
      <c r="CG12" s="279"/>
      <c r="CH12" s="281"/>
      <c r="CI12" s="282"/>
      <c r="CJ12" s="277"/>
      <c r="CK12" s="276"/>
      <c r="CL12" s="277"/>
      <c r="CM12" s="276"/>
      <c r="CN12" s="277"/>
      <c r="CO12" s="276"/>
      <c r="CP12" s="277"/>
      <c r="CQ12" s="276"/>
      <c r="CR12" s="277"/>
      <c r="CS12" s="276"/>
      <c r="CT12" s="277"/>
      <c r="CU12" s="276"/>
      <c r="CV12" s="277"/>
      <c r="CW12" s="276"/>
      <c r="CX12" s="277"/>
      <c r="CY12" s="276"/>
      <c r="CZ12" s="277"/>
      <c r="DA12" s="276"/>
      <c r="DB12" s="277"/>
      <c r="DC12" s="276"/>
      <c r="DD12" s="277"/>
      <c r="DE12" s="276"/>
      <c r="DF12" s="275"/>
      <c r="DG12" s="282"/>
      <c r="DH12" s="304"/>
      <c r="DI12" s="273"/>
      <c r="DJ12" s="274"/>
      <c r="DK12" s="273"/>
      <c r="DL12" s="274"/>
      <c r="DM12" s="273"/>
      <c r="DN12" s="274"/>
      <c r="DO12" s="273"/>
      <c r="DP12" s="274"/>
      <c r="DQ12" s="273"/>
      <c r="DR12" s="274"/>
      <c r="DS12" s="273"/>
      <c r="DT12" s="274"/>
      <c r="DU12" s="273"/>
      <c r="DV12" s="274"/>
      <c r="DW12" s="273"/>
      <c r="DX12" s="274"/>
      <c r="DY12" s="273"/>
      <c r="DZ12" s="274"/>
      <c r="EA12" s="273"/>
      <c r="EB12" s="274"/>
      <c r="EC12" s="273"/>
      <c r="ED12" s="274"/>
      <c r="EE12" s="273"/>
      <c r="EF12" s="274"/>
      <c r="EG12" s="273"/>
      <c r="EH12" s="274"/>
      <c r="EI12" s="273"/>
      <c r="EJ12" s="274"/>
      <c r="EK12" s="273"/>
      <c r="EL12" s="274"/>
      <c r="EM12" s="273"/>
      <c r="EN12" s="274"/>
      <c r="EO12" s="273"/>
      <c r="EP12" s="274"/>
      <c r="EQ12" s="273"/>
      <c r="ER12" s="274"/>
      <c r="ES12" s="273"/>
      <c r="ET12" s="274"/>
      <c r="EU12" s="273"/>
      <c r="EV12" s="274"/>
      <c r="EW12" s="273"/>
      <c r="EX12" s="274"/>
      <c r="EY12" s="273"/>
      <c r="EZ12" s="274"/>
      <c r="FA12" s="273"/>
      <c r="FB12" s="274"/>
      <c r="FC12" s="273"/>
      <c r="FD12" s="274"/>
      <c r="FE12" s="273"/>
      <c r="FF12" s="274"/>
      <c r="FG12" s="273"/>
      <c r="FH12" s="274"/>
      <c r="FI12" s="273"/>
      <c r="FJ12" s="274"/>
      <c r="FK12" s="273"/>
      <c r="FL12" s="275"/>
    </row>
    <row r="13" spans="1:168" ht="15" customHeight="1" thickTop="1" thickBot="1" x14ac:dyDescent="0.25">
      <c r="A13" s="294"/>
      <c r="B13" s="295"/>
      <c r="C13" s="296"/>
      <c r="D13" s="299"/>
      <c r="E13" s="295"/>
      <c r="F13" s="295"/>
      <c r="G13" s="295"/>
      <c r="H13" s="295"/>
      <c r="I13" s="295"/>
      <c r="J13" s="295"/>
      <c r="K13" s="295"/>
      <c r="L13" s="295"/>
      <c r="M13" s="295"/>
      <c r="N13" s="295"/>
      <c r="O13" s="295"/>
      <c r="P13" s="295"/>
      <c r="Q13" s="295"/>
      <c r="R13" s="295"/>
      <c r="S13" s="295"/>
      <c r="T13" s="295"/>
      <c r="U13" s="295"/>
      <c r="V13" s="295"/>
      <c r="W13" s="295"/>
      <c r="X13" s="295"/>
      <c r="Y13" s="295"/>
      <c r="Z13" s="295"/>
      <c r="AA13" s="295"/>
      <c r="AB13" s="295"/>
      <c r="AC13" s="295"/>
      <c r="AD13" s="300"/>
      <c r="AE13" s="283"/>
      <c r="AF13" s="284"/>
      <c r="AG13" s="285"/>
      <c r="AH13" s="284"/>
      <c r="AI13" s="285"/>
      <c r="AJ13" s="284"/>
      <c r="AK13" s="285"/>
      <c r="AL13" s="286"/>
      <c r="AM13" s="283"/>
      <c r="AN13" s="287"/>
      <c r="AO13" s="288"/>
      <c r="AP13" s="285"/>
      <c r="AQ13" s="289"/>
      <c r="AR13" s="284"/>
      <c r="AS13" s="285"/>
      <c r="AT13" s="289"/>
      <c r="AU13" s="284"/>
      <c r="AV13" s="285"/>
      <c r="AW13" s="289"/>
      <c r="AX13" s="284"/>
      <c r="AY13" s="285"/>
      <c r="AZ13" s="289"/>
      <c r="BA13" s="284"/>
      <c r="BB13" s="285"/>
      <c r="BC13" s="289"/>
      <c r="BD13" s="284"/>
      <c r="BE13" s="285"/>
      <c r="BF13" s="289"/>
      <c r="BG13" s="284"/>
      <c r="BH13" s="285"/>
      <c r="BI13" s="289"/>
      <c r="BJ13" s="284"/>
      <c r="BK13" s="285"/>
      <c r="BL13" s="289"/>
      <c r="BM13" s="284"/>
      <c r="BN13" s="285"/>
      <c r="BO13" s="289"/>
      <c r="BP13" s="284"/>
      <c r="BQ13" s="285"/>
      <c r="BR13" s="289"/>
      <c r="BS13" s="284"/>
      <c r="BT13" s="285"/>
      <c r="BU13" s="289"/>
      <c r="BV13" s="284"/>
      <c r="BW13" s="285"/>
      <c r="BX13" s="289"/>
      <c r="BY13" s="284"/>
      <c r="BZ13" s="285"/>
      <c r="CA13" s="289"/>
      <c r="CB13" s="284"/>
      <c r="CC13" s="285"/>
      <c r="CD13" s="289"/>
      <c r="CE13" s="284"/>
      <c r="CF13" s="285"/>
      <c r="CG13" s="289"/>
      <c r="CH13" s="286"/>
      <c r="CI13" s="290"/>
      <c r="CJ13" s="268"/>
      <c r="CK13" s="267"/>
      <c r="CL13" s="268"/>
      <c r="CM13" s="267"/>
      <c r="CN13" s="268"/>
      <c r="CO13" s="267"/>
      <c r="CP13" s="268"/>
      <c r="CQ13" s="267"/>
      <c r="CR13" s="268"/>
      <c r="CS13" s="267"/>
      <c r="CT13" s="268"/>
      <c r="CU13" s="267"/>
      <c r="CV13" s="268"/>
      <c r="CW13" s="267"/>
      <c r="CX13" s="268"/>
      <c r="CY13" s="267"/>
      <c r="CZ13" s="268"/>
      <c r="DA13" s="267"/>
      <c r="DB13" s="268"/>
      <c r="DC13" s="267"/>
      <c r="DD13" s="268"/>
      <c r="DE13" s="267"/>
      <c r="DF13" s="269"/>
      <c r="DG13" s="270"/>
      <c r="DH13" s="271"/>
      <c r="DI13" s="271"/>
      <c r="DJ13" s="271"/>
      <c r="DK13" s="271"/>
      <c r="DL13" s="271"/>
      <c r="DM13" s="271"/>
      <c r="DN13" s="271"/>
      <c r="DO13" s="271"/>
      <c r="DP13" s="271"/>
      <c r="DQ13" s="271"/>
      <c r="DR13" s="271"/>
      <c r="DS13" s="271"/>
      <c r="DT13" s="271"/>
      <c r="DU13" s="271"/>
      <c r="DV13" s="271"/>
      <c r="DW13" s="271"/>
      <c r="DX13" s="271"/>
      <c r="DY13" s="271"/>
      <c r="DZ13" s="271"/>
      <c r="EA13" s="271"/>
      <c r="EB13" s="271"/>
      <c r="EC13" s="271"/>
      <c r="ED13" s="271"/>
      <c r="EE13" s="271"/>
      <c r="EF13" s="271"/>
      <c r="EG13" s="271"/>
      <c r="EH13" s="271"/>
      <c r="EI13" s="271"/>
      <c r="EJ13" s="271"/>
      <c r="EK13" s="271"/>
      <c r="EL13" s="271"/>
      <c r="EM13" s="271"/>
      <c r="EN13" s="271"/>
      <c r="EO13" s="271"/>
      <c r="EP13" s="271"/>
      <c r="EQ13" s="271"/>
      <c r="ER13" s="271"/>
      <c r="ES13" s="271"/>
      <c r="ET13" s="271"/>
      <c r="EU13" s="271"/>
      <c r="EV13" s="271"/>
      <c r="EW13" s="271"/>
      <c r="EX13" s="271"/>
      <c r="EY13" s="271"/>
      <c r="EZ13" s="271"/>
      <c r="FA13" s="271"/>
      <c r="FB13" s="271"/>
      <c r="FC13" s="271"/>
      <c r="FD13" s="271"/>
      <c r="FE13" s="271"/>
      <c r="FF13" s="271"/>
      <c r="FG13" s="271"/>
      <c r="FH13" s="271"/>
      <c r="FI13" s="271"/>
      <c r="FJ13" s="271"/>
      <c r="FK13" s="271"/>
      <c r="FL13" s="272"/>
    </row>
    <row r="14" spans="1:168" ht="15" customHeight="1" thickBot="1" x14ac:dyDescent="0.25">
      <c r="A14" s="291"/>
      <c r="B14" s="292"/>
      <c r="C14" s="293"/>
      <c r="D14" s="297"/>
      <c r="E14" s="292"/>
      <c r="F14" s="292"/>
      <c r="G14" s="292"/>
      <c r="H14" s="292"/>
      <c r="I14" s="292"/>
      <c r="J14" s="292"/>
      <c r="K14" s="292"/>
      <c r="L14" s="292"/>
      <c r="M14" s="292"/>
      <c r="N14" s="292"/>
      <c r="O14" s="292"/>
      <c r="P14" s="292"/>
      <c r="Q14" s="292"/>
      <c r="R14" s="292"/>
      <c r="S14" s="292"/>
      <c r="T14" s="292"/>
      <c r="U14" s="292"/>
      <c r="V14" s="292"/>
      <c r="W14" s="292"/>
      <c r="X14" s="292"/>
      <c r="Y14" s="292"/>
      <c r="Z14" s="292"/>
      <c r="AA14" s="292"/>
      <c r="AB14" s="292"/>
      <c r="AC14" s="292"/>
      <c r="AD14" s="298"/>
      <c r="AE14" s="301"/>
      <c r="AF14" s="280"/>
      <c r="AG14" s="278"/>
      <c r="AH14" s="280"/>
      <c r="AI14" s="278"/>
      <c r="AJ14" s="280"/>
      <c r="AK14" s="77" t="s">
        <v>31</v>
      </c>
      <c r="AL14" s="78"/>
      <c r="AM14" s="301"/>
      <c r="AN14" s="302"/>
      <c r="AO14" s="303"/>
      <c r="AP14" s="278"/>
      <c r="AQ14" s="279"/>
      <c r="AR14" s="280"/>
      <c r="AS14" s="278"/>
      <c r="AT14" s="279"/>
      <c r="AU14" s="280"/>
      <c r="AV14" s="278"/>
      <c r="AW14" s="279"/>
      <c r="AX14" s="280"/>
      <c r="AY14" s="278"/>
      <c r="AZ14" s="279"/>
      <c r="BA14" s="280"/>
      <c r="BB14" s="278"/>
      <c r="BC14" s="279"/>
      <c r="BD14" s="280"/>
      <c r="BE14" s="278"/>
      <c r="BF14" s="279"/>
      <c r="BG14" s="280"/>
      <c r="BH14" s="278"/>
      <c r="BI14" s="279"/>
      <c r="BJ14" s="280"/>
      <c r="BK14" s="278"/>
      <c r="BL14" s="279"/>
      <c r="BM14" s="280"/>
      <c r="BN14" s="278"/>
      <c r="BO14" s="279"/>
      <c r="BP14" s="280"/>
      <c r="BQ14" s="278"/>
      <c r="BR14" s="279"/>
      <c r="BS14" s="280"/>
      <c r="BT14" s="278"/>
      <c r="BU14" s="279"/>
      <c r="BV14" s="280"/>
      <c r="BW14" s="278"/>
      <c r="BX14" s="279"/>
      <c r="BY14" s="280"/>
      <c r="BZ14" s="278"/>
      <c r="CA14" s="279"/>
      <c r="CB14" s="280"/>
      <c r="CC14" s="278"/>
      <c r="CD14" s="279"/>
      <c r="CE14" s="280"/>
      <c r="CF14" s="278"/>
      <c r="CG14" s="279"/>
      <c r="CH14" s="281"/>
      <c r="CI14" s="282"/>
      <c r="CJ14" s="277"/>
      <c r="CK14" s="276"/>
      <c r="CL14" s="277"/>
      <c r="CM14" s="276"/>
      <c r="CN14" s="277"/>
      <c r="CO14" s="276"/>
      <c r="CP14" s="277"/>
      <c r="CQ14" s="276"/>
      <c r="CR14" s="277"/>
      <c r="CS14" s="276"/>
      <c r="CT14" s="277"/>
      <c r="CU14" s="276"/>
      <c r="CV14" s="277"/>
      <c r="CW14" s="276"/>
      <c r="CX14" s="277"/>
      <c r="CY14" s="276"/>
      <c r="CZ14" s="277"/>
      <c r="DA14" s="276"/>
      <c r="DB14" s="277"/>
      <c r="DC14" s="276"/>
      <c r="DD14" s="277"/>
      <c r="DE14" s="276"/>
      <c r="DF14" s="275"/>
      <c r="DG14" s="282"/>
      <c r="DH14" s="304"/>
      <c r="DI14" s="273"/>
      <c r="DJ14" s="274"/>
      <c r="DK14" s="273"/>
      <c r="DL14" s="274"/>
      <c r="DM14" s="273"/>
      <c r="DN14" s="274"/>
      <c r="DO14" s="273"/>
      <c r="DP14" s="274"/>
      <c r="DQ14" s="273"/>
      <c r="DR14" s="274"/>
      <c r="DS14" s="273"/>
      <c r="DT14" s="274"/>
      <c r="DU14" s="273"/>
      <c r="DV14" s="274"/>
      <c r="DW14" s="273"/>
      <c r="DX14" s="274"/>
      <c r="DY14" s="273"/>
      <c r="DZ14" s="274"/>
      <c r="EA14" s="273"/>
      <c r="EB14" s="274"/>
      <c r="EC14" s="273"/>
      <c r="ED14" s="274"/>
      <c r="EE14" s="273"/>
      <c r="EF14" s="274"/>
      <c r="EG14" s="273"/>
      <c r="EH14" s="274"/>
      <c r="EI14" s="273"/>
      <c r="EJ14" s="274"/>
      <c r="EK14" s="273"/>
      <c r="EL14" s="274"/>
      <c r="EM14" s="273"/>
      <c r="EN14" s="274"/>
      <c r="EO14" s="273"/>
      <c r="EP14" s="274"/>
      <c r="EQ14" s="273"/>
      <c r="ER14" s="274"/>
      <c r="ES14" s="273"/>
      <c r="ET14" s="274"/>
      <c r="EU14" s="273"/>
      <c r="EV14" s="274"/>
      <c r="EW14" s="273"/>
      <c r="EX14" s="274"/>
      <c r="EY14" s="273"/>
      <c r="EZ14" s="274"/>
      <c r="FA14" s="273"/>
      <c r="FB14" s="274"/>
      <c r="FC14" s="273"/>
      <c r="FD14" s="274"/>
      <c r="FE14" s="273"/>
      <c r="FF14" s="274"/>
      <c r="FG14" s="273"/>
      <c r="FH14" s="274"/>
      <c r="FI14" s="273"/>
      <c r="FJ14" s="274"/>
      <c r="FK14" s="273"/>
      <c r="FL14" s="275"/>
    </row>
    <row r="15" spans="1:168" ht="15" customHeight="1" thickTop="1" thickBot="1" x14ac:dyDescent="0.25">
      <c r="A15" s="294"/>
      <c r="B15" s="295"/>
      <c r="C15" s="296"/>
      <c r="D15" s="299"/>
      <c r="E15" s="295"/>
      <c r="F15" s="295"/>
      <c r="G15" s="295"/>
      <c r="H15" s="295"/>
      <c r="I15" s="295"/>
      <c r="J15" s="295"/>
      <c r="K15" s="295"/>
      <c r="L15" s="295"/>
      <c r="M15" s="295"/>
      <c r="N15" s="295"/>
      <c r="O15" s="295"/>
      <c r="P15" s="295"/>
      <c r="Q15" s="295"/>
      <c r="R15" s="295"/>
      <c r="S15" s="295"/>
      <c r="T15" s="295"/>
      <c r="U15" s="295"/>
      <c r="V15" s="295"/>
      <c r="W15" s="295"/>
      <c r="X15" s="295"/>
      <c r="Y15" s="295"/>
      <c r="Z15" s="295"/>
      <c r="AA15" s="295"/>
      <c r="AB15" s="295"/>
      <c r="AC15" s="295"/>
      <c r="AD15" s="300"/>
      <c r="AE15" s="283"/>
      <c r="AF15" s="284"/>
      <c r="AG15" s="285"/>
      <c r="AH15" s="284"/>
      <c r="AI15" s="285"/>
      <c r="AJ15" s="284"/>
      <c r="AK15" s="285"/>
      <c r="AL15" s="286"/>
      <c r="AM15" s="283"/>
      <c r="AN15" s="287"/>
      <c r="AO15" s="288"/>
      <c r="AP15" s="285"/>
      <c r="AQ15" s="289"/>
      <c r="AR15" s="284"/>
      <c r="AS15" s="285"/>
      <c r="AT15" s="289"/>
      <c r="AU15" s="284"/>
      <c r="AV15" s="285"/>
      <c r="AW15" s="289"/>
      <c r="AX15" s="284"/>
      <c r="AY15" s="285"/>
      <c r="AZ15" s="289"/>
      <c r="BA15" s="284"/>
      <c r="BB15" s="285"/>
      <c r="BC15" s="289"/>
      <c r="BD15" s="284"/>
      <c r="BE15" s="285"/>
      <c r="BF15" s="289"/>
      <c r="BG15" s="284"/>
      <c r="BH15" s="285"/>
      <c r="BI15" s="289"/>
      <c r="BJ15" s="284"/>
      <c r="BK15" s="285"/>
      <c r="BL15" s="289"/>
      <c r="BM15" s="284"/>
      <c r="BN15" s="285"/>
      <c r="BO15" s="289"/>
      <c r="BP15" s="284"/>
      <c r="BQ15" s="285"/>
      <c r="BR15" s="289"/>
      <c r="BS15" s="284"/>
      <c r="BT15" s="285"/>
      <c r="BU15" s="289"/>
      <c r="BV15" s="284"/>
      <c r="BW15" s="285"/>
      <c r="BX15" s="289"/>
      <c r="BY15" s="284"/>
      <c r="BZ15" s="285"/>
      <c r="CA15" s="289"/>
      <c r="CB15" s="284"/>
      <c r="CC15" s="285"/>
      <c r="CD15" s="289"/>
      <c r="CE15" s="284"/>
      <c r="CF15" s="285"/>
      <c r="CG15" s="289"/>
      <c r="CH15" s="286"/>
      <c r="CI15" s="290"/>
      <c r="CJ15" s="268"/>
      <c r="CK15" s="267"/>
      <c r="CL15" s="268"/>
      <c r="CM15" s="267"/>
      <c r="CN15" s="268"/>
      <c r="CO15" s="267"/>
      <c r="CP15" s="268"/>
      <c r="CQ15" s="267"/>
      <c r="CR15" s="268"/>
      <c r="CS15" s="267"/>
      <c r="CT15" s="268"/>
      <c r="CU15" s="267"/>
      <c r="CV15" s="268"/>
      <c r="CW15" s="267"/>
      <c r="CX15" s="268"/>
      <c r="CY15" s="267"/>
      <c r="CZ15" s="268"/>
      <c r="DA15" s="267"/>
      <c r="DB15" s="268"/>
      <c r="DC15" s="267"/>
      <c r="DD15" s="268"/>
      <c r="DE15" s="267"/>
      <c r="DF15" s="269"/>
      <c r="DG15" s="270"/>
      <c r="DH15" s="271"/>
      <c r="DI15" s="271"/>
      <c r="DJ15" s="271"/>
      <c r="DK15" s="271"/>
      <c r="DL15" s="271"/>
      <c r="DM15" s="271"/>
      <c r="DN15" s="271"/>
      <c r="DO15" s="271"/>
      <c r="DP15" s="271"/>
      <c r="DQ15" s="271"/>
      <c r="DR15" s="271"/>
      <c r="DS15" s="271"/>
      <c r="DT15" s="271"/>
      <c r="DU15" s="271"/>
      <c r="DV15" s="271"/>
      <c r="DW15" s="271"/>
      <c r="DX15" s="271"/>
      <c r="DY15" s="271"/>
      <c r="DZ15" s="271"/>
      <c r="EA15" s="271"/>
      <c r="EB15" s="271"/>
      <c r="EC15" s="271"/>
      <c r="ED15" s="271"/>
      <c r="EE15" s="271"/>
      <c r="EF15" s="271"/>
      <c r="EG15" s="271"/>
      <c r="EH15" s="271"/>
      <c r="EI15" s="271"/>
      <c r="EJ15" s="271"/>
      <c r="EK15" s="271"/>
      <c r="EL15" s="271"/>
      <c r="EM15" s="271"/>
      <c r="EN15" s="271"/>
      <c r="EO15" s="271"/>
      <c r="EP15" s="271"/>
      <c r="EQ15" s="271"/>
      <c r="ER15" s="271"/>
      <c r="ES15" s="271"/>
      <c r="ET15" s="271"/>
      <c r="EU15" s="271"/>
      <c r="EV15" s="271"/>
      <c r="EW15" s="271"/>
      <c r="EX15" s="271"/>
      <c r="EY15" s="271"/>
      <c r="EZ15" s="271"/>
      <c r="FA15" s="271"/>
      <c r="FB15" s="271"/>
      <c r="FC15" s="271"/>
      <c r="FD15" s="271"/>
      <c r="FE15" s="271"/>
      <c r="FF15" s="271"/>
      <c r="FG15" s="271"/>
      <c r="FH15" s="271"/>
      <c r="FI15" s="271"/>
      <c r="FJ15" s="271"/>
      <c r="FK15" s="271"/>
      <c r="FL15" s="272"/>
    </row>
    <row r="16" spans="1:168" ht="15" customHeight="1" thickBot="1" x14ac:dyDescent="0.25">
      <c r="A16" s="291"/>
      <c r="B16" s="292"/>
      <c r="C16" s="293"/>
      <c r="D16" s="297"/>
      <c r="E16" s="292"/>
      <c r="F16" s="292"/>
      <c r="G16" s="292"/>
      <c r="H16" s="292"/>
      <c r="I16" s="292"/>
      <c r="J16" s="292"/>
      <c r="K16" s="292"/>
      <c r="L16" s="292"/>
      <c r="M16" s="292"/>
      <c r="N16" s="292"/>
      <c r="O16" s="292"/>
      <c r="P16" s="292"/>
      <c r="Q16" s="292"/>
      <c r="R16" s="292"/>
      <c r="S16" s="292"/>
      <c r="T16" s="292"/>
      <c r="U16" s="292"/>
      <c r="V16" s="292"/>
      <c r="W16" s="292"/>
      <c r="X16" s="292"/>
      <c r="Y16" s="292"/>
      <c r="Z16" s="292"/>
      <c r="AA16" s="292"/>
      <c r="AB16" s="292"/>
      <c r="AC16" s="292"/>
      <c r="AD16" s="298"/>
      <c r="AE16" s="301"/>
      <c r="AF16" s="280"/>
      <c r="AG16" s="278"/>
      <c r="AH16" s="280"/>
      <c r="AI16" s="278"/>
      <c r="AJ16" s="280"/>
      <c r="AK16" s="77" t="s">
        <v>31</v>
      </c>
      <c r="AL16" s="78"/>
      <c r="AM16" s="301"/>
      <c r="AN16" s="302"/>
      <c r="AO16" s="303"/>
      <c r="AP16" s="278"/>
      <c r="AQ16" s="279"/>
      <c r="AR16" s="280"/>
      <c r="AS16" s="278"/>
      <c r="AT16" s="279"/>
      <c r="AU16" s="280"/>
      <c r="AV16" s="278"/>
      <c r="AW16" s="279"/>
      <c r="AX16" s="280"/>
      <c r="AY16" s="278"/>
      <c r="AZ16" s="279"/>
      <c r="BA16" s="280"/>
      <c r="BB16" s="278"/>
      <c r="BC16" s="279"/>
      <c r="BD16" s="280"/>
      <c r="BE16" s="278"/>
      <c r="BF16" s="279"/>
      <c r="BG16" s="280"/>
      <c r="BH16" s="278"/>
      <c r="BI16" s="279"/>
      <c r="BJ16" s="280"/>
      <c r="BK16" s="278"/>
      <c r="BL16" s="279"/>
      <c r="BM16" s="280"/>
      <c r="BN16" s="278"/>
      <c r="BO16" s="279"/>
      <c r="BP16" s="280"/>
      <c r="BQ16" s="278"/>
      <c r="BR16" s="279"/>
      <c r="BS16" s="280"/>
      <c r="BT16" s="278"/>
      <c r="BU16" s="279"/>
      <c r="BV16" s="280"/>
      <c r="BW16" s="278"/>
      <c r="BX16" s="279"/>
      <c r="BY16" s="280"/>
      <c r="BZ16" s="278"/>
      <c r="CA16" s="279"/>
      <c r="CB16" s="280"/>
      <c r="CC16" s="278"/>
      <c r="CD16" s="279"/>
      <c r="CE16" s="280"/>
      <c r="CF16" s="278"/>
      <c r="CG16" s="279"/>
      <c r="CH16" s="281"/>
      <c r="CI16" s="282"/>
      <c r="CJ16" s="277"/>
      <c r="CK16" s="276"/>
      <c r="CL16" s="277"/>
      <c r="CM16" s="276"/>
      <c r="CN16" s="277"/>
      <c r="CO16" s="276"/>
      <c r="CP16" s="277"/>
      <c r="CQ16" s="276"/>
      <c r="CR16" s="277"/>
      <c r="CS16" s="276"/>
      <c r="CT16" s="277"/>
      <c r="CU16" s="276"/>
      <c r="CV16" s="277"/>
      <c r="CW16" s="276"/>
      <c r="CX16" s="277"/>
      <c r="CY16" s="276"/>
      <c r="CZ16" s="277"/>
      <c r="DA16" s="276"/>
      <c r="DB16" s="277"/>
      <c r="DC16" s="276"/>
      <c r="DD16" s="277"/>
      <c r="DE16" s="276"/>
      <c r="DF16" s="275"/>
      <c r="DG16" s="282"/>
      <c r="DH16" s="304"/>
      <c r="DI16" s="273"/>
      <c r="DJ16" s="274"/>
      <c r="DK16" s="273"/>
      <c r="DL16" s="274"/>
      <c r="DM16" s="273"/>
      <c r="DN16" s="274"/>
      <c r="DO16" s="273"/>
      <c r="DP16" s="274"/>
      <c r="DQ16" s="273"/>
      <c r="DR16" s="274"/>
      <c r="DS16" s="273"/>
      <c r="DT16" s="274"/>
      <c r="DU16" s="273"/>
      <c r="DV16" s="274"/>
      <c r="DW16" s="273"/>
      <c r="DX16" s="274"/>
      <c r="DY16" s="273"/>
      <c r="DZ16" s="274"/>
      <c r="EA16" s="273"/>
      <c r="EB16" s="274"/>
      <c r="EC16" s="273"/>
      <c r="ED16" s="274"/>
      <c r="EE16" s="273"/>
      <c r="EF16" s="274"/>
      <c r="EG16" s="273"/>
      <c r="EH16" s="274"/>
      <c r="EI16" s="273"/>
      <c r="EJ16" s="274"/>
      <c r="EK16" s="273"/>
      <c r="EL16" s="274"/>
      <c r="EM16" s="273"/>
      <c r="EN16" s="274"/>
      <c r="EO16" s="273"/>
      <c r="EP16" s="274"/>
      <c r="EQ16" s="273"/>
      <c r="ER16" s="274"/>
      <c r="ES16" s="273"/>
      <c r="ET16" s="274"/>
      <c r="EU16" s="273"/>
      <c r="EV16" s="274"/>
      <c r="EW16" s="273"/>
      <c r="EX16" s="274"/>
      <c r="EY16" s="273"/>
      <c r="EZ16" s="274"/>
      <c r="FA16" s="273"/>
      <c r="FB16" s="274"/>
      <c r="FC16" s="273"/>
      <c r="FD16" s="274"/>
      <c r="FE16" s="273"/>
      <c r="FF16" s="274"/>
      <c r="FG16" s="273"/>
      <c r="FH16" s="274"/>
      <c r="FI16" s="273"/>
      <c r="FJ16" s="274"/>
      <c r="FK16" s="273"/>
      <c r="FL16" s="275"/>
    </row>
    <row r="17" spans="1:168" ht="15" customHeight="1" thickTop="1" thickBot="1" x14ac:dyDescent="0.25">
      <c r="A17" s="294"/>
      <c r="B17" s="295"/>
      <c r="C17" s="296"/>
      <c r="D17" s="299"/>
      <c r="E17" s="295"/>
      <c r="F17" s="295"/>
      <c r="G17" s="295"/>
      <c r="H17" s="295"/>
      <c r="I17" s="295"/>
      <c r="J17" s="295"/>
      <c r="K17" s="295"/>
      <c r="L17" s="295"/>
      <c r="M17" s="295"/>
      <c r="N17" s="295"/>
      <c r="O17" s="295"/>
      <c r="P17" s="295"/>
      <c r="Q17" s="295"/>
      <c r="R17" s="295"/>
      <c r="S17" s="295"/>
      <c r="T17" s="295"/>
      <c r="U17" s="295"/>
      <c r="V17" s="295"/>
      <c r="W17" s="295"/>
      <c r="X17" s="295"/>
      <c r="Y17" s="295"/>
      <c r="Z17" s="295"/>
      <c r="AA17" s="295"/>
      <c r="AB17" s="295"/>
      <c r="AC17" s="295"/>
      <c r="AD17" s="300"/>
      <c r="AE17" s="283"/>
      <c r="AF17" s="284"/>
      <c r="AG17" s="285"/>
      <c r="AH17" s="284"/>
      <c r="AI17" s="285"/>
      <c r="AJ17" s="284"/>
      <c r="AK17" s="285"/>
      <c r="AL17" s="286"/>
      <c r="AM17" s="283"/>
      <c r="AN17" s="287"/>
      <c r="AO17" s="288"/>
      <c r="AP17" s="285"/>
      <c r="AQ17" s="289"/>
      <c r="AR17" s="284"/>
      <c r="AS17" s="285"/>
      <c r="AT17" s="289"/>
      <c r="AU17" s="284"/>
      <c r="AV17" s="285"/>
      <c r="AW17" s="289"/>
      <c r="AX17" s="284"/>
      <c r="AY17" s="285"/>
      <c r="AZ17" s="289"/>
      <c r="BA17" s="284"/>
      <c r="BB17" s="285"/>
      <c r="BC17" s="289"/>
      <c r="BD17" s="284"/>
      <c r="BE17" s="285"/>
      <c r="BF17" s="289"/>
      <c r="BG17" s="284"/>
      <c r="BH17" s="285"/>
      <c r="BI17" s="289"/>
      <c r="BJ17" s="284"/>
      <c r="BK17" s="285"/>
      <c r="BL17" s="289"/>
      <c r="BM17" s="284"/>
      <c r="BN17" s="285"/>
      <c r="BO17" s="289"/>
      <c r="BP17" s="284"/>
      <c r="BQ17" s="285"/>
      <c r="BR17" s="289"/>
      <c r="BS17" s="284"/>
      <c r="BT17" s="285"/>
      <c r="BU17" s="289"/>
      <c r="BV17" s="284"/>
      <c r="BW17" s="285"/>
      <c r="BX17" s="289"/>
      <c r="BY17" s="284"/>
      <c r="BZ17" s="285"/>
      <c r="CA17" s="289"/>
      <c r="CB17" s="284"/>
      <c r="CC17" s="285"/>
      <c r="CD17" s="289"/>
      <c r="CE17" s="284"/>
      <c r="CF17" s="285"/>
      <c r="CG17" s="289"/>
      <c r="CH17" s="286"/>
      <c r="CI17" s="290"/>
      <c r="CJ17" s="268"/>
      <c r="CK17" s="267"/>
      <c r="CL17" s="268"/>
      <c r="CM17" s="267"/>
      <c r="CN17" s="268"/>
      <c r="CO17" s="267"/>
      <c r="CP17" s="268"/>
      <c r="CQ17" s="267"/>
      <c r="CR17" s="268"/>
      <c r="CS17" s="267"/>
      <c r="CT17" s="268"/>
      <c r="CU17" s="267"/>
      <c r="CV17" s="268"/>
      <c r="CW17" s="267"/>
      <c r="CX17" s="268"/>
      <c r="CY17" s="267"/>
      <c r="CZ17" s="268"/>
      <c r="DA17" s="267"/>
      <c r="DB17" s="268"/>
      <c r="DC17" s="267"/>
      <c r="DD17" s="268"/>
      <c r="DE17" s="267"/>
      <c r="DF17" s="269"/>
      <c r="DG17" s="270"/>
      <c r="DH17" s="271"/>
      <c r="DI17" s="271"/>
      <c r="DJ17" s="271"/>
      <c r="DK17" s="271"/>
      <c r="DL17" s="271"/>
      <c r="DM17" s="271"/>
      <c r="DN17" s="271"/>
      <c r="DO17" s="271"/>
      <c r="DP17" s="271"/>
      <c r="DQ17" s="271"/>
      <c r="DR17" s="271"/>
      <c r="DS17" s="271"/>
      <c r="DT17" s="271"/>
      <c r="DU17" s="271"/>
      <c r="DV17" s="271"/>
      <c r="DW17" s="271"/>
      <c r="DX17" s="271"/>
      <c r="DY17" s="271"/>
      <c r="DZ17" s="271"/>
      <c r="EA17" s="271"/>
      <c r="EB17" s="271"/>
      <c r="EC17" s="271"/>
      <c r="ED17" s="271"/>
      <c r="EE17" s="271"/>
      <c r="EF17" s="271"/>
      <c r="EG17" s="271"/>
      <c r="EH17" s="271"/>
      <c r="EI17" s="271"/>
      <c r="EJ17" s="271"/>
      <c r="EK17" s="271"/>
      <c r="EL17" s="271"/>
      <c r="EM17" s="271"/>
      <c r="EN17" s="271"/>
      <c r="EO17" s="271"/>
      <c r="EP17" s="271"/>
      <c r="EQ17" s="271"/>
      <c r="ER17" s="271"/>
      <c r="ES17" s="271"/>
      <c r="ET17" s="271"/>
      <c r="EU17" s="271"/>
      <c r="EV17" s="271"/>
      <c r="EW17" s="271"/>
      <c r="EX17" s="271"/>
      <c r="EY17" s="271"/>
      <c r="EZ17" s="271"/>
      <c r="FA17" s="271"/>
      <c r="FB17" s="271"/>
      <c r="FC17" s="271"/>
      <c r="FD17" s="271"/>
      <c r="FE17" s="271"/>
      <c r="FF17" s="271"/>
      <c r="FG17" s="271"/>
      <c r="FH17" s="271"/>
      <c r="FI17" s="271"/>
      <c r="FJ17" s="271"/>
      <c r="FK17" s="271"/>
      <c r="FL17" s="272"/>
    </row>
    <row r="18" spans="1:168" ht="15" customHeight="1" thickBot="1" x14ac:dyDescent="0.25">
      <c r="A18" s="291"/>
      <c r="B18" s="292"/>
      <c r="C18" s="293"/>
      <c r="D18" s="297"/>
      <c r="E18" s="292"/>
      <c r="F18" s="292"/>
      <c r="G18" s="292"/>
      <c r="H18" s="292"/>
      <c r="I18" s="292"/>
      <c r="J18" s="292"/>
      <c r="K18" s="292"/>
      <c r="L18" s="292"/>
      <c r="M18" s="292"/>
      <c r="N18" s="292"/>
      <c r="O18" s="292"/>
      <c r="P18" s="292"/>
      <c r="Q18" s="292"/>
      <c r="R18" s="292"/>
      <c r="S18" s="292"/>
      <c r="T18" s="292"/>
      <c r="U18" s="292"/>
      <c r="V18" s="292"/>
      <c r="W18" s="292"/>
      <c r="X18" s="292"/>
      <c r="Y18" s="292"/>
      <c r="Z18" s="292"/>
      <c r="AA18" s="292"/>
      <c r="AB18" s="292"/>
      <c r="AC18" s="292"/>
      <c r="AD18" s="298"/>
      <c r="AE18" s="301"/>
      <c r="AF18" s="280"/>
      <c r="AG18" s="278"/>
      <c r="AH18" s="280"/>
      <c r="AI18" s="278"/>
      <c r="AJ18" s="280"/>
      <c r="AK18" s="77" t="s">
        <v>31</v>
      </c>
      <c r="AL18" s="78"/>
      <c r="AM18" s="301"/>
      <c r="AN18" s="302"/>
      <c r="AO18" s="303"/>
      <c r="AP18" s="278"/>
      <c r="AQ18" s="279"/>
      <c r="AR18" s="280"/>
      <c r="AS18" s="278"/>
      <c r="AT18" s="279"/>
      <c r="AU18" s="280"/>
      <c r="AV18" s="278"/>
      <c r="AW18" s="279"/>
      <c r="AX18" s="280"/>
      <c r="AY18" s="278"/>
      <c r="AZ18" s="279"/>
      <c r="BA18" s="280"/>
      <c r="BB18" s="278"/>
      <c r="BC18" s="279"/>
      <c r="BD18" s="280"/>
      <c r="BE18" s="278"/>
      <c r="BF18" s="279"/>
      <c r="BG18" s="280"/>
      <c r="BH18" s="278"/>
      <c r="BI18" s="279"/>
      <c r="BJ18" s="280"/>
      <c r="BK18" s="278"/>
      <c r="BL18" s="279"/>
      <c r="BM18" s="280"/>
      <c r="BN18" s="278"/>
      <c r="BO18" s="279"/>
      <c r="BP18" s="280"/>
      <c r="BQ18" s="278"/>
      <c r="BR18" s="279"/>
      <c r="BS18" s="280"/>
      <c r="BT18" s="278"/>
      <c r="BU18" s="279"/>
      <c r="BV18" s="280"/>
      <c r="BW18" s="278"/>
      <c r="BX18" s="279"/>
      <c r="BY18" s="280"/>
      <c r="BZ18" s="278"/>
      <c r="CA18" s="279"/>
      <c r="CB18" s="280"/>
      <c r="CC18" s="278"/>
      <c r="CD18" s="279"/>
      <c r="CE18" s="280"/>
      <c r="CF18" s="278"/>
      <c r="CG18" s="279"/>
      <c r="CH18" s="281"/>
      <c r="CI18" s="282"/>
      <c r="CJ18" s="277"/>
      <c r="CK18" s="276"/>
      <c r="CL18" s="277"/>
      <c r="CM18" s="276"/>
      <c r="CN18" s="277"/>
      <c r="CO18" s="276"/>
      <c r="CP18" s="277"/>
      <c r="CQ18" s="276"/>
      <c r="CR18" s="277"/>
      <c r="CS18" s="276"/>
      <c r="CT18" s="277"/>
      <c r="CU18" s="276"/>
      <c r="CV18" s="277"/>
      <c r="CW18" s="276"/>
      <c r="CX18" s="277"/>
      <c r="CY18" s="276"/>
      <c r="CZ18" s="277"/>
      <c r="DA18" s="276"/>
      <c r="DB18" s="277"/>
      <c r="DC18" s="276"/>
      <c r="DD18" s="277"/>
      <c r="DE18" s="276"/>
      <c r="DF18" s="275"/>
      <c r="DG18" s="282"/>
      <c r="DH18" s="304"/>
      <c r="DI18" s="273"/>
      <c r="DJ18" s="274"/>
      <c r="DK18" s="273"/>
      <c r="DL18" s="274"/>
      <c r="DM18" s="273"/>
      <c r="DN18" s="274"/>
      <c r="DO18" s="273"/>
      <c r="DP18" s="274"/>
      <c r="DQ18" s="273"/>
      <c r="DR18" s="274"/>
      <c r="DS18" s="273"/>
      <c r="DT18" s="274"/>
      <c r="DU18" s="273"/>
      <c r="DV18" s="274"/>
      <c r="DW18" s="273"/>
      <c r="DX18" s="274"/>
      <c r="DY18" s="273"/>
      <c r="DZ18" s="274"/>
      <c r="EA18" s="273"/>
      <c r="EB18" s="274"/>
      <c r="EC18" s="273"/>
      <c r="ED18" s="274"/>
      <c r="EE18" s="273"/>
      <c r="EF18" s="274"/>
      <c r="EG18" s="273"/>
      <c r="EH18" s="274"/>
      <c r="EI18" s="273"/>
      <c r="EJ18" s="274"/>
      <c r="EK18" s="273"/>
      <c r="EL18" s="274"/>
      <c r="EM18" s="273"/>
      <c r="EN18" s="274"/>
      <c r="EO18" s="273"/>
      <c r="EP18" s="274"/>
      <c r="EQ18" s="273"/>
      <c r="ER18" s="274"/>
      <c r="ES18" s="273"/>
      <c r="ET18" s="274"/>
      <c r="EU18" s="273"/>
      <c r="EV18" s="274"/>
      <c r="EW18" s="273"/>
      <c r="EX18" s="274"/>
      <c r="EY18" s="273"/>
      <c r="EZ18" s="274"/>
      <c r="FA18" s="273"/>
      <c r="FB18" s="274"/>
      <c r="FC18" s="273"/>
      <c r="FD18" s="274"/>
      <c r="FE18" s="273"/>
      <c r="FF18" s="274"/>
      <c r="FG18" s="273"/>
      <c r="FH18" s="274"/>
      <c r="FI18" s="273"/>
      <c r="FJ18" s="274"/>
      <c r="FK18" s="273"/>
      <c r="FL18" s="275"/>
    </row>
    <row r="19" spans="1:168" ht="15" customHeight="1" thickTop="1" thickBot="1" x14ac:dyDescent="0.25">
      <c r="A19" s="294"/>
      <c r="B19" s="295"/>
      <c r="C19" s="296"/>
      <c r="D19" s="299"/>
      <c r="E19" s="295"/>
      <c r="F19" s="295"/>
      <c r="G19" s="295"/>
      <c r="H19" s="295"/>
      <c r="I19" s="295"/>
      <c r="J19" s="295"/>
      <c r="K19" s="295"/>
      <c r="L19" s="295"/>
      <c r="M19" s="295"/>
      <c r="N19" s="295"/>
      <c r="O19" s="295"/>
      <c r="P19" s="295"/>
      <c r="Q19" s="295"/>
      <c r="R19" s="295"/>
      <c r="S19" s="295"/>
      <c r="T19" s="295"/>
      <c r="U19" s="295"/>
      <c r="V19" s="295"/>
      <c r="W19" s="295"/>
      <c r="X19" s="295"/>
      <c r="Y19" s="295"/>
      <c r="Z19" s="295"/>
      <c r="AA19" s="295"/>
      <c r="AB19" s="295"/>
      <c r="AC19" s="295"/>
      <c r="AD19" s="300"/>
      <c r="AE19" s="283"/>
      <c r="AF19" s="284"/>
      <c r="AG19" s="285"/>
      <c r="AH19" s="284"/>
      <c r="AI19" s="285"/>
      <c r="AJ19" s="284"/>
      <c r="AK19" s="285"/>
      <c r="AL19" s="286"/>
      <c r="AM19" s="283"/>
      <c r="AN19" s="287"/>
      <c r="AO19" s="288"/>
      <c r="AP19" s="285"/>
      <c r="AQ19" s="289"/>
      <c r="AR19" s="284"/>
      <c r="AS19" s="285"/>
      <c r="AT19" s="289"/>
      <c r="AU19" s="284"/>
      <c r="AV19" s="285"/>
      <c r="AW19" s="289"/>
      <c r="AX19" s="284"/>
      <c r="AY19" s="285"/>
      <c r="AZ19" s="289"/>
      <c r="BA19" s="284"/>
      <c r="BB19" s="285"/>
      <c r="BC19" s="289"/>
      <c r="BD19" s="284"/>
      <c r="BE19" s="285"/>
      <c r="BF19" s="289"/>
      <c r="BG19" s="284"/>
      <c r="BH19" s="285"/>
      <c r="BI19" s="289"/>
      <c r="BJ19" s="284"/>
      <c r="BK19" s="285"/>
      <c r="BL19" s="289"/>
      <c r="BM19" s="284"/>
      <c r="BN19" s="285"/>
      <c r="BO19" s="289"/>
      <c r="BP19" s="284"/>
      <c r="BQ19" s="285"/>
      <c r="BR19" s="289"/>
      <c r="BS19" s="284"/>
      <c r="BT19" s="285"/>
      <c r="BU19" s="289"/>
      <c r="BV19" s="284"/>
      <c r="BW19" s="285"/>
      <c r="BX19" s="289"/>
      <c r="BY19" s="284"/>
      <c r="BZ19" s="285"/>
      <c r="CA19" s="289"/>
      <c r="CB19" s="284"/>
      <c r="CC19" s="285"/>
      <c r="CD19" s="289"/>
      <c r="CE19" s="284"/>
      <c r="CF19" s="285"/>
      <c r="CG19" s="289"/>
      <c r="CH19" s="286"/>
      <c r="CI19" s="290"/>
      <c r="CJ19" s="268"/>
      <c r="CK19" s="267"/>
      <c r="CL19" s="268"/>
      <c r="CM19" s="267"/>
      <c r="CN19" s="268"/>
      <c r="CO19" s="267"/>
      <c r="CP19" s="268"/>
      <c r="CQ19" s="267"/>
      <c r="CR19" s="268"/>
      <c r="CS19" s="267"/>
      <c r="CT19" s="268"/>
      <c r="CU19" s="267"/>
      <c r="CV19" s="268"/>
      <c r="CW19" s="267"/>
      <c r="CX19" s="268"/>
      <c r="CY19" s="267"/>
      <c r="CZ19" s="268"/>
      <c r="DA19" s="267"/>
      <c r="DB19" s="268"/>
      <c r="DC19" s="267"/>
      <c r="DD19" s="268"/>
      <c r="DE19" s="267"/>
      <c r="DF19" s="269"/>
      <c r="DG19" s="270"/>
      <c r="DH19" s="271"/>
      <c r="DI19" s="271"/>
      <c r="DJ19" s="271"/>
      <c r="DK19" s="271"/>
      <c r="DL19" s="271"/>
      <c r="DM19" s="271"/>
      <c r="DN19" s="271"/>
      <c r="DO19" s="271"/>
      <c r="DP19" s="271"/>
      <c r="DQ19" s="271"/>
      <c r="DR19" s="271"/>
      <c r="DS19" s="271"/>
      <c r="DT19" s="271"/>
      <c r="DU19" s="271"/>
      <c r="DV19" s="271"/>
      <c r="DW19" s="271"/>
      <c r="DX19" s="271"/>
      <c r="DY19" s="271"/>
      <c r="DZ19" s="271"/>
      <c r="EA19" s="271"/>
      <c r="EB19" s="271"/>
      <c r="EC19" s="271"/>
      <c r="ED19" s="271"/>
      <c r="EE19" s="271"/>
      <c r="EF19" s="271"/>
      <c r="EG19" s="271"/>
      <c r="EH19" s="271"/>
      <c r="EI19" s="271"/>
      <c r="EJ19" s="271"/>
      <c r="EK19" s="271"/>
      <c r="EL19" s="271"/>
      <c r="EM19" s="271"/>
      <c r="EN19" s="271"/>
      <c r="EO19" s="271"/>
      <c r="EP19" s="271"/>
      <c r="EQ19" s="271"/>
      <c r="ER19" s="271"/>
      <c r="ES19" s="271"/>
      <c r="ET19" s="271"/>
      <c r="EU19" s="271"/>
      <c r="EV19" s="271"/>
      <c r="EW19" s="271"/>
      <c r="EX19" s="271"/>
      <c r="EY19" s="271"/>
      <c r="EZ19" s="271"/>
      <c r="FA19" s="271"/>
      <c r="FB19" s="271"/>
      <c r="FC19" s="271"/>
      <c r="FD19" s="271"/>
      <c r="FE19" s="271"/>
      <c r="FF19" s="271"/>
      <c r="FG19" s="271"/>
      <c r="FH19" s="271"/>
      <c r="FI19" s="271"/>
      <c r="FJ19" s="271"/>
      <c r="FK19" s="271"/>
      <c r="FL19" s="272"/>
    </row>
    <row r="20" spans="1:168" ht="15" customHeight="1" thickBot="1" x14ac:dyDescent="0.25">
      <c r="A20" s="291"/>
      <c r="B20" s="292"/>
      <c r="C20" s="293"/>
      <c r="D20" s="297"/>
      <c r="E20" s="292"/>
      <c r="F20" s="292"/>
      <c r="G20" s="292"/>
      <c r="H20" s="292"/>
      <c r="I20" s="292"/>
      <c r="J20" s="292"/>
      <c r="K20" s="292"/>
      <c r="L20" s="292"/>
      <c r="M20" s="292"/>
      <c r="N20" s="292"/>
      <c r="O20" s="292"/>
      <c r="P20" s="292"/>
      <c r="Q20" s="292"/>
      <c r="R20" s="292"/>
      <c r="S20" s="292"/>
      <c r="T20" s="292"/>
      <c r="U20" s="292"/>
      <c r="V20" s="292"/>
      <c r="W20" s="292"/>
      <c r="X20" s="292"/>
      <c r="Y20" s="292"/>
      <c r="Z20" s="292"/>
      <c r="AA20" s="292"/>
      <c r="AB20" s="292"/>
      <c r="AC20" s="292"/>
      <c r="AD20" s="298"/>
      <c r="AE20" s="301"/>
      <c r="AF20" s="280"/>
      <c r="AG20" s="278"/>
      <c r="AH20" s="280"/>
      <c r="AI20" s="278"/>
      <c r="AJ20" s="280"/>
      <c r="AK20" s="77" t="s">
        <v>31</v>
      </c>
      <c r="AL20" s="78"/>
      <c r="AM20" s="301"/>
      <c r="AN20" s="302"/>
      <c r="AO20" s="303"/>
      <c r="AP20" s="278"/>
      <c r="AQ20" s="279"/>
      <c r="AR20" s="280"/>
      <c r="AS20" s="278"/>
      <c r="AT20" s="279"/>
      <c r="AU20" s="280"/>
      <c r="AV20" s="278"/>
      <c r="AW20" s="279"/>
      <c r="AX20" s="280"/>
      <c r="AY20" s="278"/>
      <c r="AZ20" s="279"/>
      <c r="BA20" s="280"/>
      <c r="BB20" s="278"/>
      <c r="BC20" s="279"/>
      <c r="BD20" s="280"/>
      <c r="BE20" s="278"/>
      <c r="BF20" s="279"/>
      <c r="BG20" s="280"/>
      <c r="BH20" s="278"/>
      <c r="BI20" s="279"/>
      <c r="BJ20" s="280"/>
      <c r="BK20" s="278"/>
      <c r="BL20" s="279"/>
      <c r="BM20" s="280"/>
      <c r="BN20" s="278"/>
      <c r="BO20" s="279"/>
      <c r="BP20" s="280"/>
      <c r="BQ20" s="278"/>
      <c r="BR20" s="279"/>
      <c r="BS20" s="280"/>
      <c r="BT20" s="278"/>
      <c r="BU20" s="279"/>
      <c r="BV20" s="280"/>
      <c r="BW20" s="278"/>
      <c r="BX20" s="279"/>
      <c r="BY20" s="280"/>
      <c r="BZ20" s="278"/>
      <c r="CA20" s="279"/>
      <c r="CB20" s="280"/>
      <c r="CC20" s="278"/>
      <c r="CD20" s="279"/>
      <c r="CE20" s="280"/>
      <c r="CF20" s="278"/>
      <c r="CG20" s="279"/>
      <c r="CH20" s="281"/>
      <c r="CI20" s="282"/>
      <c r="CJ20" s="277"/>
      <c r="CK20" s="276"/>
      <c r="CL20" s="277"/>
      <c r="CM20" s="276"/>
      <c r="CN20" s="277"/>
      <c r="CO20" s="276"/>
      <c r="CP20" s="277"/>
      <c r="CQ20" s="276"/>
      <c r="CR20" s="277"/>
      <c r="CS20" s="276"/>
      <c r="CT20" s="277"/>
      <c r="CU20" s="276"/>
      <c r="CV20" s="277"/>
      <c r="CW20" s="276"/>
      <c r="CX20" s="277"/>
      <c r="CY20" s="276"/>
      <c r="CZ20" s="277"/>
      <c r="DA20" s="276"/>
      <c r="DB20" s="277"/>
      <c r="DC20" s="276"/>
      <c r="DD20" s="277"/>
      <c r="DE20" s="276"/>
      <c r="DF20" s="275"/>
      <c r="DG20" s="282"/>
      <c r="DH20" s="304"/>
      <c r="DI20" s="273"/>
      <c r="DJ20" s="274"/>
      <c r="DK20" s="273"/>
      <c r="DL20" s="274"/>
      <c r="DM20" s="273"/>
      <c r="DN20" s="274"/>
      <c r="DO20" s="273"/>
      <c r="DP20" s="274"/>
      <c r="DQ20" s="273"/>
      <c r="DR20" s="274"/>
      <c r="DS20" s="273"/>
      <c r="DT20" s="274"/>
      <c r="DU20" s="273"/>
      <c r="DV20" s="274"/>
      <c r="DW20" s="273"/>
      <c r="DX20" s="274"/>
      <c r="DY20" s="273"/>
      <c r="DZ20" s="274"/>
      <c r="EA20" s="273"/>
      <c r="EB20" s="274"/>
      <c r="EC20" s="273"/>
      <c r="ED20" s="274"/>
      <c r="EE20" s="273"/>
      <c r="EF20" s="274"/>
      <c r="EG20" s="273"/>
      <c r="EH20" s="274"/>
      <c r="EI20" s="273"/>
      <c r="EJ20" s="274"/>
      <c r="EK20" s="273"/>
      <c r="EL20" s="274"/>
      <c r="EM20" s="273"/>
      <c r="EN20" s="274"/>
      <c r="EO20" s="273"/>
      <c r="EP20" s="274"/>
      <c r="EQ20" s="273"/>
      <c r="ER20" s="274"/>
      <c r="ES20" s="273"/>
      <c r="ET20" s="274"/>
      <c r="EU20" s="273"/>
      <c r="EV20" s="274"/>
      <c r="EW20" s="273"/>
      <c r="EX20" s="274"/>
      <c r="EY20" s="273"/>
      <c r="EZ20" s="274"/>
      <c r="FA20" s="273"/>
      <c r="FB20" s="274"/>
      <c r="FC20" s="273"/>
      <c r="FD20" s="274"/>
      <c r="FE20" s="273"/>
      <c r="FF20" s="274"/>
      <c r="FG20" s="273"/>
      <c r="FH20" s="274"/>
      <c r="FI20" s="273"/>
      <c r="FJ20" s="274"/>
      <c r="FK20" s="273"/>
      <c r="FL20" s="275"/>
    </row>
    <row r="21" spans="1:168" ht="15" customHeight="1" thickTop="1" thickBot="1" x14ac:dyDescent="0.25">
      <c r="A21" s="294"/>
      <c r="B21" s="295"/>
      <c r="C21" s="296"/>
      <c r="D21" s="299"/>
      <c r="E21" s="295"/>
      <c r="F21" s="295"/>
      <c r="G21" s="295"/>
      <c r="H21" s="295"/>
      <c r="I21" s="295"/>
      <c r="J21" s="295"/>
      <c r="K21" s="295"/>
      <c r="L21" s="295"/>
      <c r="M21" s="295"/>
      <c r="N21" s="295"/>
      <c r="O21" s="295"/>
      <c r="P21" s="295"/>
      <c r="Q21" s="295"/>
      <c r="R21" s="295"/>
      <c r="S21" s="295"/>
      <c r="T21" s="295"/>
      <c r="U21" s="295"/>
      <c r="V21" s="295"/>
      <c r="W21" s="295"/>
      <c r="X21" s="295"/>
      <c r="Y21" s="295"/>
      <c r="Z21" s="295"/>
      <c r="AA21" s="295"/>
      <c r="AB21" s="295"/>
      <c r="AC21" s="295"/>
      <c r="AD21" s="300"/>
      <c r="AE21" s="283"/>
      <c r="AF21" s="284"/>
      <c r="AG21" s="285"/>
      <c r="AH21" s="284"/>
      <c r="AI21" s="285"/>
      <c r="AJ21" s="284"/>
      <c r="AK21" s="285"/>
      <c r="AL21" s="286"/>
      <c r="AM21" s="283"/>
      <c r="AN21" s="287"/>
      <c r="AO21" s="288"/>
      <c r="AP21" s="285"/>
      <c r="AQ21" s="289"/>
      <c r="AR21" s="284"/>
      <c r="AS21" s="285"/>
      <c r="AT21" s="289"/>
      <c r="AU21" s="284"/>
      <c r="AV21" s="285"/>
      <c r="AW21" s="289"/>
      <c r="AX21" s="284"/>
      <c r="AY21" s="285"/>
      <c r="AZ21" s="289"/>
      <c r="BA21" s="284"/>
      <c r="BB21" s="285"/>
      <c r="BC21" s="289"/>
      <c r="BD21" s="284"/>
      <c r="BE21" s="285"/>
      <c r="BF21" s="289"/>
      <c r="BG21" s="284"/>
      <c r="BH21" s="285"/>
      <c r="BI21" s="289"/>
      <c r="BJ21" s="284"/>
      <c r="BK21" s="285"/>
      <c r="BL21" s="289"/>
      <c r="BM21" s="284"/>
      <c r="BN21" s="285"/>
      <c r="BO21" s="289"/>
      <c r="BP21" s="284"/>
      <c r="BQ21" s="285"/>
      <c r="BR21" s="289"/>
      <c r="BS21" s="284"/>
      <c r="BT21" s="285"/>
      <c r="BU21" s="289"/>
      <c r="BV21" s="284"/>
      <c r="BW21" s="285"/>
      <c r="BX21" s="289"/>
      <c r="BY21" s="284"/>
      <c r="BZ21" s="285"/>
      <c r="CA21" s="289"/>
      <c r="CB21" s="284"/>
      <c r="CC21" s="285"/>
      <c r="CD21" s="289"/>
      <c r="CE21" s="284"/>
      <c r="CF21" s="285"/>
      <c r="CG21" s="289"/>
      <c r="CH21" s="286"/>
      <c r="CI21" s="290"/>
      <c r="CJ21" s="268"/>
      <c r="CK21" s="267"/>
      <c r="CL21" s="268"/>
      <c r="CM21" s="267"/>
      <c r="CN21" s="268"/>
      <c r="CO21" s="267"/>
      <c r="CP21" s="268"/>
      <c r="CQ21" s="267"/>
      <c r="CR21" s="268"/>
      <c r="CS21" s="267"/>
      <c r="CT21" s="268"/>
      <c r="CU21" s="267"/>
      <c r="CV21" s="268"/>
      <c r="CW21" s="267"/>
      <c r="CX21" s="268"/>
      <c r="CY21" s="267"/>
      <c r="CZ21" s="268"/>
      <c r="DA21" s="267"/>
      <c r="DB21" s="268"/>
      <c r="DC21" s="267"/>
      <c r="DD21" s="268"/>
      <c r="DE21" s="267"/>
      <c r="DF21" s="269"/>
      <c r="DG21" s="270"/>
      <c r="DH21" s="271"/>
      <c r="DI21" s="271"/>
      <c r="DJ21" s="271"/>
      <c r="DK21" s="271"/>
      <c r="DL21" s="271"/>
      <c r="DM21" s="271"/>
      <c r="DN21" s="271"/>
      <c r="DO21" s="271"/>
      <c r="DP21" s="271"/>
      <c r="DQ21" s="271"/>
      <c r="DR21" s="271"/>
      <c r="DS21" s="271"/>
      <c r="DT21" s="271"/>
      <c r="DU21" s="271"/>
      <c r="DV21" s="271"/>
      <c r="DW21" s="271"/>
      <c r="DX21" s="271"/>
      <c r="DY21" s="271"/>
      <c r="DZ21" s="271"/>
      <c r="EA21" s="271"/>
      <c r="EB21" s="271"/>
      <c r="EC21" s="271"/>
      <c r="ED21" s="271"/>
      <c r="EE21" s="271"/>
      <c r="EF21" s="271"/>
      <c r="EG21" s="271"/>
      <c r="EH21" s="271"/>
      <c r="EI21" s="271"/>
      <c r="EJ21" s="271"/>
      <c r="EK21" s="271"/>
      <c r="EL21" s="271"/>
      <c r="EM21" s="271"/>
      <c r="EN21" s="271"/>
      <c r="EO21" s="271"/>
      <c r="EP21" s="271"/>
      <c r="EQ21" s="271"/>
      <c r="ER21" s="271"/>
      <c r="ES21" s="271"/>
      <c r="ET21" s="271"/>
      <c r="EU21" s="271"/>
      <c r="EV21" s="271"/>
      <c r="EW21" s="271"/>
      <c r="EX21" s="271"/>
      <c r="EY21" s="271"/>
      <c r="EZ21" s="271"/>
      <c r="FA21" s="271"/>
      <c r="FB21" s="271"/>
      <c r="FC21" s="271"/>
      <c r="FD21" s="271"/>
      <c r="FE21" s="271"/>
      <c r="FF21" s="271"/>
      <c r="FG21" s="271"/>
      <c r="FH21" s="271"/>
      <c r="FI21" s="271"/>
      <c r="FJ21" s="271"/>
      <c r="FK21" s="271"/>
      <c r="FL21" s="272"/>
    </row>
    <row r="22" spans="1:168" ht="15" customHeight="1" thickBot="1" x14ac:dyDescent="0.25">
      <c r="A22" s="291"/>
      <c r="B22" s="292"/>
      <c r="C22" s="293"/>
      <c r="D22" s="297"/>
      <c r="E22" s="292"/>
      <c r="F22" s="292"/>
      <c r="G22" s="292"/>
      <c r="H22" s="292"/>
      <c r="I22" s="292"/>
      <c r="J22" s="292"/>
      <c r="K22" s="292"/>
      <c r="L22" s="292"/>
      <c r="M22" s="292"/>
      <c r="N22" s="292"/>
      <c r="O22" s="292"/>
      <c r="P22" s="292"/>
      <c r="Q22" s="292"/>
      <c r="R22" s="292"/>
      <c r="S22" s="292"/>
      <c r="T22" s="292"/>
      <c r="U22" s="292"/>
      <c r="V22" s="292"/>
      <c r="W22" s="292"/>
      <c r="X22" s="292"/>
      <c r="Y22" s="292"/>
      <c r="Z22" s="292"/>
      <c r="AA22" s="292"/>
      <c r="AB22" s="292"/>
      <c r="AC22" s="292"/>
      <c r="AD22" s="298"/>
      <c r="AE22" s="301"/>
      <c r="AF22" s="280"/>
      <c r="AG22" s="278"/>
      <c r="AH22" s="280"/>
      <c r="AI22" s="278"/>
      <c r="AJ22" s="280"/>
      <c r="AK22" s="77" t="s">
        <v>31</v>
      </c>
      <c r="AL22" s="78"/>
      <c r="AM22" s="301"/>
      <c r="AN22" s="302"/>
      <c r="AO22" s="303"/>
      <c r="AP22" s="278"/>
      <c r="AQ22" s="279"/>
      <c r="AR22" s="280"/>
      <c r="AS22" s="278"/>
      <c r="AT22" s="279"/>
      <c r="AU22" s="280"/>
      <c r="AV22" s="278"/>
      <c r="AW22" s="279"/>
      <c r="AX22" s="280"/>
      <c r="AY22" s="278"/>
      <c r="AZ22" s="279"/>
      <c r="BA22" s="280"/>
      <c r="BB22" s="278"/>
      <c r="BC22" s="279"/>
      <c r="BD22" s="280"/>
      <c r="BE22" s="278"/>
      <c r="BF22" s="279"/>
      <c r="BG22" s="280"/>
      <c r="BH22" s="278"/>
      <c r="BI22" s="279"/>
      <c r="BJ22" s="280"/>
      <c r="BK22" s="278"/>
      <c r="BL22" s="279"/>
      <c r="BM22" s="280"/>
      <c r="BN22" s="278"/>
      <c r="BO22" s="279"/>
      <c r="BP22" s="280"/>
      <c r="BQ22" s="278"/>
      <c r="BR22" s="279"/>
      <c r="BS22" s="280"/>
      <c r="BT22" s="278"/>
      <c r="BU22" s="279"/>
      <c r="BV22" s="280"/>
      <c r="BW22" s="278"/>
      <c r="BX22" s="279"/>
      <c r="BY22" s="280"/>
      <c r="BZ22" s="278"/>
      <c r="CA22" s="279"/>
      <c r="CB22" s="280"/>
      <c r="CC22" s="278"/>
      <c r="CD22" s="279"/>
      <c r="CE22" s="280"/>
      <c r="CF22" s="278"/>
      <c r="CG22" s="279"/>
      <c r="CH22" s="281"/>
      <c r="CI22" s="282"/>
      <c r="CJ22" s="277"/>
      <c r="CK22" s="276"/>
      <c r="CL22" s="277"/>
      <c r="CM22" s="276"/>
      <c r="CN22" s="277"/>
      <c r="CO22" s="276"/>
      <c r="CP22" s="277"/>
      <c r="CQ22" s="276"/>
      <c r="CR22" s="277"/>
      <c r="CS22" s="276"/>
      <c r="CT22" s="277"/>
      <c r="CU22" s="276"/>
      <c r="CV22" s="277"/>
      <c r="CW22" s="276"/>
      <c r="CX22" s="277"/>
      <c r="CY22" s="276"/>
      <c r="CZ22" s="277"/>
      <c r="DA22" s="276"/>
      <c r="DB22" s="277"/>
      <c r="DC22" s="276"/>
      <c r="DD22" s="277"/>
      <c r="DE22" s="276"/>
      <c r="DF22" s="275"/>
      <c r="DG22" s="282"/>
      <c r="DH22" s="304"/>
      <c r="DI22" s="273"/>
      <c r="DJ22" s="274"/>
      <c r="DK22" s="273"/>
      <c r="DL22" s="274"/>
      <c r="DM22" s="273"/>
      <c r="DN22" s="274"/>
      <c r="DO22" s="273"/>
      <c r="DP22" s="274"/>
      <c r="DQ22" s="273"/>
      <c r="DR22" s="274"/>
      <c r="DS22" s="273"/>
      <c r="DT22" s="274"/>
      <c r="DU22" s="273"/>
      <c r="DV22" s="274"/>
      <c r="DW22" s="273"/>
      <c r="DX22" s="274"/>
      <c r="DY22" s="273"/>
      <c r="DZ22" s="274"/>
      <c r="EA22" s="273"/>
      <c r="EB22" s="274"/>
      <c r="EC22" s="273"/>
      <c r="ED22" s="274"/>
      <c r="EE22" s="273"/>
      <c r="EF22" s="274"/>
      <c r="EG22" s="273"/>
      <c r="EH22" s="274"/>
      <c r="EI22" s="273"/>
      <c r="EJ22" s="274"/>
      <c r="EK22" s="273"/>
      <c r="EL22" s="274"/>
      <c r="EM22" s="273"/>
      <c r="EN22" s="274"/>
      <c r="EO22" s="273"/>
      <c r="EP22" s="274"/>
      <c r="EQ22" s="273"/>
      <c r="ER22" s="274"/>
      <c r="ES22" s="273"/>
      <c r="ET22" s="274"/>
      <c r="EU22" s="273"/>
      <c r="EV22" s="274"/>
      <c r="EW22" s="273"/>
      <c r="EX22" s="274"/>
      <c r="EY22" s="273"/>
      <c r="EZ22" s="274"/>
      <c r="FA22" s="273"/>
      <c r="FB22" s="274"/>
      <c r="FC22" s="273"/>
      <c r="FD22" s="274"/>
      <c r="FE22" s="273"/>
      <c r="FF22" s="274"/>
      <c r="FG22" s="273"/>
      <c r="FH22" s="274"/>
      <c r="FI22" s="273"/>
      <c r="FJ22" s="274"/>
      <c r="FK22" s="273"/>
      <c r="FL22" s="275"/>
    </row>
    <row r="23" spans="1:168" ht="15" customHeight="1" thickTop="1" thickBot="1" x14ac:dyDescent="0.25">
      <c r="A23" s="294"/>
      <c r="B23" s="295"/>
      <c r="C23" s="296"/>
      <c r="D23" s="299"/>
      <c r="E23" s="295"/>
      <c r="F23" s="295"/>
      <c r="G23" s="295"/>
      <c r="H23" s="295"/>
      <c r="I23" s="295"/>
      <c r="J23" s="295"/>
      <c r="K23" s="295"/>
      <c r="L23" s="295"/>
      <c r="M23" s="295"/>
      <c r="N23" s="295"/>
      <c r="O23" s="295"/>
      <c r="P23" s="295"/>
      <c r="Q23" s="295"/>
      <c r="R23" s="295"/>
      <c r="S23" s="295"/>
      <c r="T23" s="295"/>
      <c r="U23" s="295"/>
      <c r="V23" s="295"/>
      <c r="W23" s="295"/>
      <c r="X23" s="295"/>
      <c r="Y23" s="295"/>
      <c r="Z23" s="295"/>
      <c r="AA23" s="295"/>
      <c r="AB23" s="295"/>
      <c r="AC23" s="295"/>
      <c r="AD23" s="300"/>
      <c r="AE23" s="283"/>
      <c r="AF23" s="284"/>
      <c r="AG23" s="285"/>
      <c r="AH23" s="284"/>
      <c r="AI23" s="285"/>
      <c r="AJ23" s="284"/>
      <c r="AK23" s="285"/>
      <c r="AL23" s="286"/>
      <c r="AM23" s="283"/>
      <c r="AN23" s="287"/>
      <c r="AO23" s="288"/>
      <c r="AP23" s="285"/>
      <c r="AQ23" s="289"/>
      <c r="AR23" s="284"/>
      <c r="AS23" s="285"/>
      <c r="AT23" s="289"/>
      <c r="AU23" s="284"/>
      <c r="AV23" s="285"/>
      <c r="AW23" s="289"/>
      <c r="AX23" s="284"/>
      <c r="AY23" s="285"/>
      <c r="AZ23" s="289"/>
      <c r="BA23" s="284"/>
      <c r="BB23" s="285"/>
      <c r="BC23" s="289"/>
      <c r="BD23" s="284"/>
      <c r="BE23" s="285"/>
      <c r="BF23" s="289"/>
      <c r="BG23" s="284"/>
      <c r="BH23" s="285"/>
      <c r="BI23" s="289"/>
      <c r="BJ23" s="284"/>
      <c r="BK23" s="285"/>
      <c r="BL23" s="289"/>
      <c r="BM23" s="284"/>
      <c r="BN23" s="285"/>
      <c r="BO23" s="289"/>
      <c r="BP23" s="284"/>
      <c r="BQ23" s="285"/>
      <c r="BR23" s="289"/>
      <c r="BS23" s="284"/>
      <c r="BT23" s="285"/>
      <c r="BU23" s="289"/>
      <c r="BV23" s="284"/>
      <c r="BW23" s="285"/>
      <c r="BX23" s="289"/>
      <c r="BY23" s="284"/>
      <c r="BZ23" s="285"/>
      <c r="CA23" s="289"/>
      <c r="CB23" s="284"/>
      <c r="CC23" s="285"/>
      <c r="CD23" s="289"/>
      <c r="CE23" s="284"/>
      <c r="CF23" s="285"/>
      <c r="CG23" s="289"/>
      <c r="CH23" s="286"/>
      <c r="CI23" s="290"/>
      <c r="CJ23" s="268"/>
      <c r="CK23" s="267"/>
      <c r="CL23" s="268"/>
      <c r="CM23" s="267"/>
      <c r="CN23" s="268"/>
      <c r="CO23" s="267"/>
      <c r="CP23" s="268"/>
      <c r="CQ23" s="267"/>
      <c r="CR23" s="268"/>
      <c r="CS23" s="267"/>
      <c r="CT23" s="268"/>
      <c r="CU23" s="267"/>
      <c r="CV23" s="268"/>
      <c r="CW23" s="267"/>
      <c r="CX23" s="268"/>
      <c r="CY23" s="267"/>
      <c r="CZ23" s="268"/>
      <c r="DA23" s="267"/>
      <c r="DB23" s="268"/>
      <c r="DC23" s="267"/>
      <c r="DD23" s="268"/>
      <c r="DE23" s="267"/>
      <c r="DF23" s="269"/>
      <c r="DG23" s="270"/>
      <c r="DH23" s="271"/>
      <c r="DI23" s="271"/>
      <c r="DJ23" s="271"/>
      <c r="DK23" s="271"/>
      <c r="DL23" s="271"/>
      <c r="DM23" s="271"/>
      <c r="DN23" s="271"/>
      <c r="DO23" s="271"/>
      <c r="DP23" s="271"/>
      <c r="DQ23" s="271"/>
      <c r="DR23" s="271"/>
      <c r="DS23" s="271"/>
      <c r="DT23" s="271"/>
      <c r="DU23" s="271"/>
      <c r="DV23" s="271"/>
      <c r="DW23" s="271"/>
      <c r="DX23" s="271"/>
      <c r="DY23" s="271"/>
      <c r="DZ23" s="271"/>
      <c r="EA23" s="271"/>
      <c r="EB23" s="271"/>
      <c r="EC23" s="271"/>
      <c r="ED23" s="271"/>
      <c r="EE23" s="271"/>
      <c r="EF23" s="271"/>
      <c r="EG23" s="271"/>
      <c r="EH23" s="271"/>
      <c r="EI23" s="271"/>
      <c r="EJ23" s="271"/>
      <c r="EK23" s="271"/>
      <c r="EL23" s="271"/>
      <c r="EM23" s="271"/>
      <c r="EN23" s="271"/>
      <c r="EO23" s="271"/>
      <c r="EP23" s="271"/>
      <c r="EQ23" s="271"/>
      <c r="ER23" s="271"/>
      <c r="ES23" s="271"/>
      <c r="ET23" s="271"/>
      <c r="EU23" s="271"/>
      <c r="EV23" s="271"/>
      <c r="EW23" s="271"/>
      <c r="EX23" s="271"/>
      <c r="EY23" s="271"/>
      <c r="EZ23" s="271"/>
      <c r="FA23" s="271"/>
      <c r="FB23" s="271"/>
      <c r="FC23" s="271"/>
      <c r="FD23" s="271"/>
      <c r="FE23" s="271"/>
      <c r="FF23" s="271"/>
      <c r="FG23" s="271"/>
      <c r="FH23" s="271"/>
      <c r="FI23" s="271"/>
      <c r="FJ23" s="271"/>
      <c r="FK23" s="271"/>
      <c r="FL23" s="272"/>
    </row>
    <row r="24" spans="1:168" ht="15" customHeight="1" thickBot="1" x14ac:dyDescent="0.25">
      <c r="A24" s="291"/>
      <c r="B24" s="292"/>
      <c r="C24" s="293"/>
      <c r="D24" s="297"/>
      <c r="E24" s="292"/>
      <c r="F24" s="292"/>
      <c r="G24" s="292"/>
      <c r="H24" s="292"/>
      <c r="I24" s="292"/>
      <c r="J24" s="292"/>
      <c r="K24" s="292"/>
      <c r="L24" s="292"/>
      <c r="M24" s="292"/>
      <c r="N24" s="292"/>
      <c r="O24" s="292"/>
      <c r="P24" s="292"/>
      <c r="Q24" s="292"/>
      <c r="R24" s="292"/>
      <c r="S24" s="292"/>
      <c r="T24" s="292"/>
      <c r="U24" s="292"/>
      <c r="V24" s="292"/>
      <c r="W24" s="292"/>
      <c r="X24" s="292"/>
      <c r="Y24" s="292"/>
      <c r="Z24" s="292"/>
      <c r="AA24" s="292"/>
      <c r="AB24" s="292"/>
      <c r="AC24" s="292"/>
      <c r="AD24" s="298"/>
      <c r="AE24" s="301"/>
      <c r="AF24" s="280"/>
      <c r="AG24" s="278"/>
      <c r="AH24" s="280"/>
      <c r="AI24" s="278"/>
      <c r="AJ24" s="280"/>
      <c r="AK24" s="77" t="s">
        <v>31</v>
      </c>
      <c r="AL24" s="78"/>
      <c r="AM24" s="301"/>
      <c r="AN24" s="302"/>
      <c r="AO24" s="303"/>
      <c r="AP24" s="278"/>
      <c r="AQ24" s="279"/>
      <c r="AR24" s="280"/>
      <c r="AS24" s="278"/>
      <c r="AT24" s="279"/>
      <c r="AU24" s="280"/>
      <c r="AV24" s="278"/>
      <c r="AW24" s="279"/>
      <c r="AX24" s="280"/>
      <c r="AY24" s="278"/>
      <c r="AZ24" s="279"/>
      <c r="BA24" s="280"/>
      <c r="BB24" s="278"/>
      <c r="BC24" s="279"/>
      <c r="BD24" s="280"/>
      <c r="BE24" s="278"/>
      <c r="BF24" s="279"/>
      <c r="BG24" s="280"/>
      <c r="BH24" s="278"/>
      <c r="BI24" s="279"/>
      <c r="BJ24" s="280"/>
      <c r="BK24" s="278"/>
      <c r="BL24" s="279"/>
      <c r="BM24" s="280"/>
      <c r="BN24" s="278"/>
      <c r="BO24" s="279"/>
      <c r="BP24" s="280"/>
      <c r="BQ24" s="278"/>
      <c r="BR24" s="279"/>
      <c r="BS24" s="280"/>
      <c r="BT24" s="278"/>
      <c r="BU24" s="279"/>
      <c r="BV24" s="280"/>
      <c r="BW24" s="278"/>
      <c r="BX24" s="279"/>
      <c r="BY24" s="280"/>
      <c r="BZ24" s="278"/>
      <c r="CA24" s="279"/>
      <c r="CB24" s="280"/>
      <c r="CC24" s="278"/>
      <c r="CD24" s="279"/>
      <c r="CE24" s="280"/>
      <c r="CF24" s="278"/>
      <c r="CG24" s="279"/>
      <c r="CH24" s="281"/>
      <c r="CI24" s="282"/>
      <c r="CJ24" s="277"/>
      <c r="CK24" s="276"/>
      <c r="CL24" s="277"/>
      <c r="CM24" s="276"/>
      <c r="CN24" s="277"/>
      <c r="CO24" s="276"/>
      <c r="CP24" s="277"/>
      <c r="CQ24" s="276"/>
      <c r="CR24" s="277"/>
      <c r="CS24" s="276"/>
      <c r="CT24" s="277"/>
      <c r="CU24" s="276"/>
      <c r="CV24" s="277"/>
      <c r="CW24" s="276"/>
      <c r="CX24" s="277"/>
      <c r="CY24" s="276"/>
      <c r="CZ24" s="277"/>
      <c r="DA24" s="276"/>
      <c r="DB24" s="277"/>
      <c r="DC24" s="276"/>
      <c r="DD24" s="277"/>
      <c r="DE24" s="276"/>
      <c r="DF24" s="275"/>
      <c r="DG24" s="282"/>
      <c r="DH24" s="304"/>
      <c r="DI24" s="273"/>
      <c r="DJ24" s="274"/>
      <c r="DK24" s="273"/>
      <c r="DL24" s="274"/>
      <c r="DM24" s="273"/>
      <c r="DN24" s="274"/>
      <c r="DO24" s="273"/>
      <c r="DP24" s="274"/>
      <c r="DQ24" s="273"/>
      <c r="DR24" s="274"/>
      <c r="DS24" s="273"/>
      <c r="DT24" s="274"/>
      <c r="DU24" s="273"/>
      <c r="DV24" s="274"/>
      <c r="DW24" s="273"/>
      <c r="DX24" s="274"/>
      <c r="DY24" s="273"/>
      <c r="DZ24" s="274"/>
      <c r="EA24" s="273"/>
      <c r="EB24" s="274"/>
      <c r="EC24" s="273"/>
      <c r="ED24" s="274"/>
      <c r="EE24" s="273"/>
      <c r="EF24" s="274"/>
      <c r="EG24" s="273"/>
      <c r="EH24" s="274"/>
      <c r="EI24" s="273"/>
      <c r="EJ24" s="274"/>
      <c r="EK24" s="273"/>
      <c r="EL24" s="274"/>
      <c r="EM24" s="273"/>
      <c r="EN24" s="274"/>
      <c r="EO24" s="273"/>
      <c r="EP24" s="274"/>
      <c r="EQ24" s="273"/>
      <c r="ER24" s="274"/>
      <c r="ES24" s="273"/>
      <c r="ET24" s="274"/>
      <c r="EU24" s="273"/>
      <c r="EV24" s="274"/>
      <c r="EW24" s="273"/>
      <c r="EX24" s="274"/>
      <c r="EY24" s="273"/>
      <c r="EZ24" s="274"/>
      <c r="FA24" s="273"/>
      <c r="FB24" s="274"/>
      <c r="FC24" s="273"/>
      <c r="FD24" s="274"/>
      <c r="FE24" s="273"/>
      <c r="FF24" s="274"/>
      <c r="FG24" s="273"/>
      <c r="FH24" s="274"/>
      <c r="FI24" s="273"/>
      <c r="FJ24" s="274"/>
      <c r="FK24" s="273"/>
      <c r="FL24" s="275"/>
    </row>
    <row r="25" spans="1:168" ht="15" customHeight="1" thickTop="1" thickBot="1" x14ac:dyDescent="0.25">
      <c r="A25" s="294"/>
      <c r="B25" s="295"/>
      <c r="C25" s="296"/>
      <c r="D25" s="299"/>
      <c r="E25" s="295"/>
      <c r="F25" s="295"/>
      <c r="G25" s="295"/>
      <c r="H25" s="295"/>
      <c r="I25" s="295"/>
      <c r="J25" s="295"/>
      <c r="K25" s="295"/>
      <c r="L25" s="295"/>
      <c r="M25" s="295"/>
      <c r="N25" s="295"/>
      <c r="O25" s="295"/>
      <c r="P25" s="295"/>
      <c r="Q25" s="295"/>
      <c r="R25" s="295"/>
      <c r="S25" s="295"/>
      <c r="T25" s="295"/>
      <c r="U25" s="295"/>
      <c r="V25" s="295"/>
      <c r="W25" s="295"/>
      <c r="X25" s="295"/>
      <c r="Y25" s="295"/>
      <c r="Z25" s="295"/>
      <c r="AA25" s="295"/>
      <c r="AB25" s="295"/>
      <c r="AC25" s="295"/>
      <c r="AD25" s="300"/>
      <c r="AE25" s="283"/>
      <c r="AF25" s="284"/>
      <c r="AG25" s="285"/>
      <c r="AH25" s="284"/>
      <c r="AI25" s="285"/>
      <c r="AJ25" s="284"/>
      <c r="AK25" s="285"/>
      <c r="AL25" s="286"/>
      <c r="AM25" s="283"/>
      <c r="AN25" s="287"/>
      <c r="AO25" s="288"/>
      <c r="AP25" s="285"/>
      <c r="AQ25" s="289"/>
      <c r="AR25" s="284"/>
      <c r="AS25" s="285"/>
      <c r="AT25" s="289"/>
      <c r="AU25" s="284"/>
      <c r="AV25" s="285"/>
      <c r="AW25" s="289"/>
      <c r="AX25" s="284"/>
      <c r="AY25" s="285"/>
      <c r="AZ25" s="289"/>
      <c r="BA25" s="284"/>
      <c r="BB25" s="285"/>
      <c r="BC25" s="289"/>
      <c r="BD25" s="284"/>
      <c r="BE25" s="285"/>
      <c r="BF25" s="289"/>
      <c r="BG25" s="284"/>
      <c r="BH25" s="285"/>
      <c r="BI25" s="289"/>
      <c r="BJ25" s="284"/>
      <c r="BK25" s="285"/>
      <c r="BL25" s="289"/>
      <c r="BM25" s="284"/>
      <c r="BN25" s="285"/>
      <c r="BO25" s="289"/>
      <c r="BP25" s="284"/>
      <c r="BQ25" s="285"/>
      <c r="BR25" s="289"/>
      <c r="BS25" s="284"/>
      <c r="BT25" s="285"/>
      <c r="BU25" s="289"/>
      <c r="BV25" s="284"/>
      <c r="BW25" s="285"/>
      <c r="BX25" s="289"/>
      <c r="BY25" s="284"/>
      <c r="BZ25" s="285"/>
      <c r="CA25" s="289"/>
      <c r="CB25" s="284"/>
      <c r="CC25" s="285"/>
      <c r="CD25" s="289"/>
      <c r="CE25" s="284"/>
      <c r="CF25" s="285"/>
      <c r="CG25" s="289"/>
      <c r="CH25" s="286"/>
      <c r="CI25" s="290"/>
      <c r="CJ25" s="268"/>
      <c r="CK25" s="267"/>
      <c r="CL25" s="268"/>
      <c r="CM25" s="267"/>
      <c r="CN25" s="268"/>
      <c r="CO25" s="267"/>
      <c r="CP25" s="268"/>
      <c r="CQ25" s="267"/>
      <c r="CR25" s="268"/>
      <c r="CS25" s="267"/>
      <c r="CT25" s="268"/>
      <c r="CU25" s="267"/>
      <c r="CV25" s="268"/>
      <c r="CW25" s="267"/>
      <c r="CX25" s="268"/>
      <c r="CY25" s="267"/>
      <c r="CZ25" s="268"/>
      <c r="DA25" s="267"/>
      <c r="DB25" s="268"/>
      <c r="DC25" s="267"/>
      <c r="DD25" s="268"/>
      <c r="DE25" s="267"/>
      <c r="DF25" s="269"/>
      <c r="DG25" s="270"/>
      <c r="DH25" s="271"/>
      <c r="DI25" s="271"/>
      <c r="DJ25" s="271"/>
      <c r="DK25" s="271"/>
      <c r="DL25" s="271"/>
      <c r="DM25" s="271"/>
      <c r="DN25" s="271"/>
      <c r="DO25" s="271"/>
      <c r="DP25" s="271"/>
      <c r="DQ25" s="271"/>
      <c r="DR25" s="271"/>
      <c r="DS25" s="271"/>
      <c r="DT25" s="271"/>
      <c r="DU25" s="271"/>
      <c r="DV25" s="271"/>
      <c r="DW25" s="271"/>
      <c r="DX25" s="271"/>
      <c r="DY25" s="271"/>
      <c r="DZ25" s="271"/>
      <c r="EA25" s="271"/>
      <c r="EB25" s="271"/>
      <c r="EC25" s="271"/>
      <c r="ED25" s="271"/>
      <c r="EE25" s="271"/>
      <c r="EF25" s="271"/>
      <c r="EG25" s="271"/>
      <c r="EH25" s="271"/>
      <c r="EI25" s="271"/>
      <c r="EJ25" s="271"/>
      <c r="EK25" s="271"/>
      <c r="EL25" s="271"/>
      <c r="EM25" s="271"/>
      <c r="EN25" s="271"/>
      <c r="EO25" s="271"/>
      <c r="EP25" s="271"/>
      <c r="EQ25" s="271"/>
      <c r="ER25" s="271"/>
      <c r="ES25" s="271"/>
      <c r="ET25" s="271"/>
      <c r="EU25" s="271"/>
      <c r="EV25" s="271"/>
      <c r="EW25" s="271"/>
      <c r="EX25" s="271"/>
      <c r="EY25" s="271"/>
      <c r="EZ25" s="271"/>
      <c r="FA25" s="271"/>
      <c r="FB25" s="271"/>
      <c r="FC25" s="271"/>
      <c r="FD25" s="271"/>
      <c r="FE25" s="271"/>
      <c r="FF25" s="271"/>
      <c r="FG25" s="271"/>
      <c r="FH25" s="271"/>
      <c r="FI25" s="271"/>
      <c r="FJ25" s="271"/>
      <c r="FK25" s="271"/>
      <c r="FL25" s="272"/>
    </row>
    <row r="26" spans="1:168" ht="15" customHeight="1" thickBot="1" x14ac:dyDescent="0.25">
      <c r="A26" s="291"/>
      <c r="B26" s="292"/>
      <c r="C26" s="293"/>
      <c r="D26" s="297"/>
      <c r="E26" s="292"/>
      <c r="F26" s="292"/>
      <c r="G26" s="292"/>
      <c r="H26" s="292"/>
      <c r="I26" s="292"/>
      <c r="J26" s="292"/>
      <c r="K26" s="292"/>
      <c r="L26" s="292"/>
      <c r="M26" s="292"/>
      <c r="N26" s="292"/>
      <c r="O26" s="292"/>
      <c r="P26" s="292"/>
      <c r="Q26" s="292"/>
      <c r="R26" s="292"/>
      <c r="S26" s="292"/>
      <c r="T26" s="292"/>
      <c r="U26" s="292"/>
      <c r="V26" s="292"/>
      <c r="W26" s="292"/>
      <c r="X26" s="292"/>
      <c r="Y26" s="292"/>
      <c r="Z26" s="292"/>
      <c r="AA26" s="292"/>
      <c r="AB26" s="292"/>
      <c r="AC26" s="292"/>
      <c r="AD26" s="298"/>
      <c r="AE26" s="301"/>
      <c r="AF26" s="280"/>
      <c r="AG26" s="278"/>
      <c r="AH26" s="280"/>
      <c r="AI26" s="278"/>
      <c r="AJ26" s="280"/>
      <c r="AK26" s="77" t="s">
        <v>31</v>
      </c>
      <c r="AL26" s="78"/>
      <c r="AM26" s="301"/>
      <c r="AN26" s="302"/>
      <c r="AO26" s="303"/>
      <c r="AP26" s="278"/>
      <c r="AQ26" s="279"/>
      <c r="AR26" s="280"/>
      <c r="AS26" s="278"/>
      <c r="AT26" s="279"/>
      <c r="AU26" s="280"/>
      <c r="AV26" s="278"/>
      <c r="AW26" s="279"/>
      <c r="AX26" s="280"/>
      <c r="AY26" s="278"/>
      <c r="AZ26" s="279"/>
      <c r="BA26" s="280"/>
      <c r="BB26" s="278"/>
      <c r="BC26" s="279"/>
      <c r="BD26" s="280"/>
      <c r="BE26" s="278"/>
      <c r="BF26" s="279"/>
      <c r="BG26" s="280"/>
      <c r="BH26" s="278"/>
      <c r="BI26" s="279"/>
      <c r="BJ26" s="280"/>
      <c r="BK26" s="278"/>
      <c r="BL26" s="279"/>
      <c r="BM26" s="280"/>
      <c r="BN26" s="278"/>
      <c r="BO26" s="279"/>
      <c r="BP26" s="280"/>
      <c r="BQ26" s="278"/>
      <c r="BR26" s="279"/>
      <c r="BS26" s="280"/>
      <c r="BT26" s="278"/>
      <c r="BU26" s="279"/>
      <c r="BV26" s="280"/>
      <c r="BW26" s="278"/>
      <c r="BX26" s="279"/>
      <c r="BY26" s="280"/>
      <c r="BZ26" s="278"/>
      <c r="CA26" s="279"/>
      <c r="CB26" s="280"/>
      <c r="CC26" s="278"/>
      <c r="CD26" s="279"/>
      <c r="CE26" s="280"/>
      <c r="CF26" s="278"/>
      <c r="CG26" s="279"/>
      <c r="CH26" s="281"/>
      <c r="CI26" s="282"/>
      <c r="CJ26" s="277"/>
      <c r="CK26" s="276"/>
      <c r="CL26" s="277"/>
      <c r="CM26" s="276"/>
      <c r="CN26" s="277"/>
      <c r="CO26" s="276"/>
      <c r="CP26" s="277"/>
      <c r="CQ26" s="276"/>
      <c r="CR26" s="277"/>
      <c r="CS26" s="276"/>
      <c r="CT26" s="277"/>
      <c r="CU26" s="276"/>
      <c r="CV26" s="277"/>
      <c r="CW26" s="276"/>
      <c r="CX26" s="277"/>
      <c r="CY26" s="276"/>
      <c r="CZ26" s="277"/>
      <c r="DA26" s="276"/>
      <c r="DB26" s="277"/>
      <c r="DC26" s="276"/>
      <c r="DD26" s="277"/>
      <c r="DE26" s="276"/>
      <c r="DF26" s="275"/>
      <c r="DG26" s="282"/>
      <c r="DH26" s="304"/>
      <c r="DI26" s="273"/>
      <c r="DJ26" s="274"/>
      <c r="DK26" s="273"/>
      <c r="DL26" s="274"/>
      <c r="DM26" s="273"/>
      <c r="DN26" s="274"/>
      <c r="DO26" s="273"/>
      <c r="DP26" s="274"/>
      <c r="DQ26" s="273"/>
      <c r="DR26" s="274"/>
      <c r="DS26" s="273"/>
      <c r="DT26" s="274"/>
      <c r="DU26" s="273"/>
      <c r="DV26" s="274"/>
      <c r="DW26" s="273"/>
      <c r="DX26" s="274"/>
      <c r="DY26" s="273"/>
      <c r="DZ26" s="274"/>
      <c r="EA26" s="273"/>
      <c r="EB26" s="274"/>
      <c r="EC26" s="273"/>
      <c r="ED26" s="274"/>
      <c r="EE26" s="273"/>
      <c r="EF26" s="274"/>
      <c r="EG26" s="273"/>
      <c r="EH26" s="274"/>
      <c r="EI26" s="273"/>
      <c r="EJ26" s="274"/>
      <c r="EK26" s="273"/>
      <c r="EL26" s="274"/>
      <c r="EM26" s="273"/>
      <c r="EN26" s="274"/>
      <c r="EO26" s="273"/>
      <c r="EP26" s="274"/>
      <c r="EQ26" s="273"/>
      <c r="ER26" s="274"/>
      <c r="ES26" s="273"/>
      <c r="ET26" s="274"/>
      <c r="EU26" s="273"/>
      <c r="EV26" s="274"/>
      <c r="EW26" s="273"/>
      <c r="EX26" s="274"/>
      <c r="EY26" s="273"/>
      <c r="EZ26" s="274"/>
      <c r="FA26" s="273"/>
      <c r="FB26" s="274"/>
      <c r="FC26" s="273"/>
      <c r="FD26" s="274"/>
      <c r="FE26" s="273"/>
      <c r="FF26" s="274"/>
      <c r="FG26" s="273"/>
      <c r="FH26" s="274"/>
      <c r="FI26" s="273"/>
      <c r="FJ26" s="274"/>
      <c r="FK26" s="273"/>
      <c r="FL26" s="275"/>
    </row>
    <row r="27" spans="1:168" ht="15" customHeight="1" thickTop="1" thickBot="1" x14ac:dyDescent="0.25">
      <c r="A27" s="294"/>
      <c r="B27" s="295"/>
      <c r="C27" s="296"/>
      <c r="D27" s="299"/>
      <c r="E27" s="295"/>
      <c r="F27" s="295"/>
      <c r="G27" s="295"/>
      <c r="H27" s="295"/>
      <c r="I27" s="295"/>
      <c r="J27" s="295"/>
      <c r="K27" s="295"/>
      <c r="L27" s="295"/>
      <c r="M27" s="295"/>
      <c r="N27" s="295"/>
      <c r="O27" s="295"/>
      <c r="P27" s="295"/>
      <c r="Q27" s="295"/>
      <c r="R27" s="295"/>
      <c r="S27" s="295"/>
      <c r="T27" s="295"/>
      <c r="U27" s="295"/>
      <c r="V27" s="295"/>
      <c r="W27" s="295"/>
      <c r="X27" s="295"/>
      <c r="Y27" s="295"/>
      <c r="Z27" s="295"/>
      <c r="AA27" s="295"/>
      <c r="AB27" s="295"/>
      <c r="AC27" s="295"/>
      <c r="AD27" s="300"/>
      <c r="AE27" s="283"/>
      <c r="AF27" s="284"/>
      <c r="AG27" s="285"/>
      <c r="AH27" s="284"/>
      <c r="AI27" s="285"/>
      <c r="AJ27" s="284"/>
      <c r="AK27" s="285"/>
      <c r="AL27" s="286"/>
      <c r="AM27" s="283"/>
      <c r="AN27" s="287"/>
      <c r="AO27" s="288"/>
      <c r="AP27" s="285"/>
      <c r="AQ27" s="289"/>
      <c r="AR27" s="284"/>
      <c r="AS27" s="285"/>
      <c r="AT27" s="289"/>
      <c r="AU27" s="284"/>
      <c r="AV27" s="285"/>
      <c r="AW27" s="289"/>
      <c r="AX27" s="284"/>
      <c r="AY27" s="285"/>
      <c r="AZ27" s="289"/>
      <c r="BA27" s="284"/>
      <c r="BB27" s="285"/>
      <c r="BC27" s="289"/>
      <c r="BD27" s="284"/>
      <c r="BE27" s="285"/>
      <c r="BF27" s="289"/>
      <c r="BG27" s="284"/>
      <c r="BH27" s="285"/>
      <c r="BI27" s="289"/>
      <c r="BJ27" s="284"/>
      <c r="BK27" s="285"/>
      <c r="BL27" s="289"/>
      <c r="BM27" s="284"/>
      <c r="BN27" s="285"/>
      <c r="BO27" s="289"/>
      <c r="BP27" s="284"/>
      <c r="BQ27" s="285"/>
      <c r="BR27" s="289"/>
      <c r="BS27" s="284"/>
      <c r="BT27" s="285"/>
      <c r="BU27" s="289"/>
      <c r="BV27" s="284"/>
      <c r="BW27" s="285"/>
      <c r="BX27" s="289"/>
      <c r="BY27" s="284"/>
      <c r="BZ27" s="285"/>
      <c r="CA27" s="289"/>
      <c r="CB27" s="284"/>
      <c r="CC27" s="285"/>
      <c r="CD27" s="289"/>
      <c r="CE27" s="284"/>
      <c r="CF27" s="285"/>
      <c r="CG27" s="289"/>
      <c r="CH27" s="286"/>
      <c r="CI27" s="290"/>
      <c r="CJ27" s="268"/>
      <c r="CK27" s="267"/>
      <c r="CL27" s="268"/>
      <c r="CM27" s="267"/>
      <c r="CN27" s="268"/>
      <c r="CO27" s="267"/>
      <c r="CP27" s="268"/>
      <c r="CQ27" s="267"/>
      <c r="CR27" s="268"/>
      <c r="CS27" s="267"/>
      <c r="CT27" s="268"/>
      <c r="CU27" s="267"/>
      <c r="CV27" s="268"/>
      <c r="CW27" s="267"/>
      <c r="CX27" s="268"/>
      <c r="CY27" s="267"/>
      <c r="CZ27" s="268"/>
      <c r="DA27" s="267"/>
      <c r="DB27" s="268"/>
      <c r="DC27" s="267"/>
      <c r="DD27" s="268"/>
      <c r="DE27" s="267"/>
      <c r="DF27" s="269"/>
      <c r="DG27" s="270"/>
      <c r="DH27" s="271"/>
      <c r="DI27" s="271"/>
      <c r="DJ27" s="271"/>
      <c r="DK27" s="271"/>
      <c r="DL27" s="271"/>
      <c r="DM27" s="271"/>
      <c r="DN27" s="271"/>
      <c r="DO27" s="271"/>
      <c r="DP27" s="271"/>
      <c r="DQ27" s="271"/>
      <c r="DR27" s="271"/>
      <c r="DS27" s="271"/>
      <c r="DT27" s="271"/>
      <c r="DU27" s="271"/>
      <c r="DV27" s="271"/>
      <c r="DW27" s="271"/>
      <c r="DX27" s="271"/>
      <c r="DY27" s="271"/>
      <c r="DZ27" s="271"/>
      <c r="EA27" s="271"/>
      <c r="EB27" s="271"/>
      <c r="EC27" s="271"/>
      <c r="ED27" s="271"/>
      <c r="EE27" s="271"/>
      <c r="EF27" s="271"/>
      <c r="EG27" s="271"/>
      <c r="EH27" s="271"/>
      <c r="EI27" s="271"/>
      <c r="EJ27" s="271"/>
      <c r="EK27" s="271"/>
      <c r="EL27" s="271"/>
      <c r="EM27" s="271"/>
      <c r="EN27" s="271"/>
      <c r="EO27" s="271"/>
      <c r="EP27" s="271"/>
      <c r="EQ27" s="271"/>
      <c r="ER27" s="271"/>
      <c r="ES27" s="271"/>
      <c r="ET27" s="271"/>
      <c r="EU27" s="271"/>
      <c r="EV27" s="271"/>
      <c r="EW27" s="271"/>
      <c r="EX27" s="271"/>
      <c r="EY27" s="271"/>
      <c r="EZ27" s="271"/>
      <c r="FA27" s="271"/>
      <c r="FB27" s="271"/>
      <c r="FC27" s="271"/>
      <c r="FD27" s="271"/>
      <c r="FE27" s="271"/>
      <c r="FF27" s="271"/>
      <c r="FG27" s="271"/>
      <c r="FH27" s="271"/>
      <c r="FI27" s="271"/>
      <c r="FJ27" s="271"/>
      <c r="FK27" s="271"/>
      <c r="FL27" s="272"/>
    </row>
    <row r="28" spans="1:168" ht="15" customHeight="1" thickBot="1" x14ac:dyDescent="0.25">
      <c r="A28" s="291"/>
      <c r="B28" s="292"/>
      <c r="C28" s="293"/>
      <c r="D28" s="297"/>
      <c r="E28" s="292"/>
      <c r="F28" s="292"/>
      <c r="G28" s="292"/>
      <c r="H28" s="292"/>
      <c r="I28" s="292"/>
      <c r="J28" s="292"/>
      <c r="K28" s="292"/>
      <c r="L28" s="292"/>
      <c r="M28" s="292"/>
      <c r="N28" s="292"/>
      <c r="O28" s="292"/>
      <c r="P28" s="292"/>
      <c r="Q28" s="292"/>
      <c r="R28" s="292"/>
      <c r="S28" s="292"/>
      <c r="T28" s="292"/>
      <c r="U28" s="292"/>
      <c r="V28" s="292"/>
      <c r="W28" s="292"/>
      <c r="X28" s="292"/>
      <c r="Y28" s="292"/>
      <c r="Z28" s="292"/>
      <c r="AA28" s="292"/>
      <c r="AB28" s="292"/>
      <c r="AC28" s="292"/>
      <c r="AD28" s="298"/>
      <c r="AE28" s="301"/>
      <c r="AF28" s="280"/>
      <c r="AG28" s="278"/>
      <c r="AH28" s="280"/>
      <c r="AI28" s="278"/>
      <c r="AJ28" s="280"/>
      <c r="AK28" s="77" t="s">
        <v>31</v>
      </c>
      <c r="AL28" s="78"/>
      <c r="AM28" s="301"/>
      <c r="AN28" s="302"/>
      <c r="AO28" s="303"/>
      <c r="AP28" s="278"/>
      <c r="AQ28" s="279"/>
      <c r="AR28" s="280"/>
      <c r="AS28" s="278"/>
      <c r="AT28" s="279"/>
      <c r="AU28" s="280"/>
      <c r="AV28" s="278"/>
      <c r="AW28" s="279"/>
      <c r="AX28" s="280"/>
      <c r="AY28" s="278"/>
      <c r="AZ28" s="279"/>
      <c r="BA28" s="280"/>
      <c r="BB28" s="278"/>
      <c r="BC28" s="279"/>
      <c r="BD28" s="280"/>
      <c r="BE28" s="278"/>
      <c r="BF28" s="279"/>
      <c r="BG28" s="280"/>
      <c r="BH28" s="278"/>
      <c r="BI28" s="279"/>
      <c r="BJ28" s="280"/>
      <c r="BK28" s="278"/>
      <c r="BL28" s="279"/>
      <c r="BM28" s="280"/>
      <c r="BN28" s="278"/>
      <c r="BO28" s="279"/>
      <c r="BP28" s="280"/>
      <c r="BQ28" s="278"/>
      <c r="BR28" s="279"/>
      <c r="BS28" s="280"/>
      <c r="BT28" s="278"/>
      <c r="BU28" s="279"/>
      <c r="BV28" s="280"/>
      <c r="BW28" s="278"/>
      <c r="BX28" s="279"/>
      <c r="BY28" s="280"/>
      <c r="BZ28" s="278"/>
      <c r="CA28" s="279"/>
      <c r="CB28" s="280"/>
      <c r="CC28" s="278"/>
      <c r="CD28" s="279"/>
      <c r="CE28" s="280"/>
      <c r="CF28" s="278"/>
      <c r="CG28" s="279"/>
      <c r="CH28" s="281"/>
      <c r="CI28" s="282"/>
      <c r="CJ28" s="277"/>
      <c r="CK28" s="276"/>
      <c r="CL28" s="277"/>
      <c r="CM28" s="276"/>
      <c r="CN28" s="277"/>
      <c r="CO28" s="276"/>
      <c r="CP28" s="277"/>
      <c r="CQ28" s="276"/>
      <c r="CR28" s="277"/>
      <c r="CS28" s="276"/>
      <c r="CT28" s="277"/>
      <c r="CU28" s="276"/>
      <c r="CV28" s="277"/>
      <c r="CW28" s="276"/>
      <c r="CX28" s="277"/>
      <c r="CY28" s="276"/>
      <c r="CZ28" s="277"/>
      <c r="DA28" s="276"/>
      <c r="DB28" s="277"/>
      <c r="DC28" s="276"/>
      <c r="DD28" s="277"/>
      <c r="DE28" s="276"/>
      <c r="DF28" s="275"/>
      <c r="DG28" s="282"/>
      <c r="DH28" s="304"/>
      <c r="DI28" s="273"/>
      <c r="DJ28" s="274"/>
      <c r="DK28" s="273"/>
      <c r="DL28" s="274"/>
      <c r="DM28" s="273"/>
      <c r="DN28" s="274"/>
      <c r="DO28" s="273"/>
      <c r="DP28" s="274"/>
      <c r="DQ28" s="273"/>
      <c r="DR28" s="274"/>
      <c r="DS28" s="273"/>
      <c r="DT28" s="274"/>
      <c r="DU28" s="273"/>
      <c r="DV28" s="274"/>
      <c r="DW28" s="273"/>
      <c r="DX28" s="274"/>
      <c r="DY28" s="273"/>
      <c r="DZ28" s="274"/>
      <c r="EA28" s="273"/>
      <c r="EB28" s="274"/>
      <c r="EC28" s="273"/>
      <c r="ED28" s="274"/>
      <c r="EE28" s="273"/>
      <c r="EF28" s="274"/>
      <c r="EG28" s="273"/>
      <c r="EH28" s="274"/>
      <c r="EI28" s="273"/>
      <c r="EJ28" s="274"/>
      <c r="EK28" s="273"/>
      <c r="EL28" s="274"/>
      <c r="EM28" s="273"/>
      <c r="EN28" s="274"/>
      <c r="EO28" s="273"/>
      <c r="EP28" s="274"/>
      <c r="EQ28" s="273"/>
      <c r="ER28" s="274"/>
      <c r="ES28" s="273"/>
      <c r="ET28" s="274"/>
      <c r="EU28" s="273"/>
      <c r="EV28" s="274"/>
      <c r="EW28" s="273"/>
      <c r="EX28" s="274"/>
      <c r="EY28" s="273"/>
      <c r="EZ28" s="274"/>
      <c r="FA28" s="273"/>
      <c r="FB28" s="274"/>
      <c r="FC28" s="273"/>
      <c r="FD28" s="274"/>
      <c r="FE28" s="273"/>
      <c r="FF28" s="274"/>
      <c r="FG28" s="273"/>
      <c r="FH28" s="274"/>
      <c r="FI28" s="273"/>
      <c r="FJ28" s="274"/>
      <c r="FK28" s="273"/>
      <c r="FL28" s="275"/>
    </row>
    <row r="29" spans="1:168" ht="15" customHeight="1" thickTop="1" thickBot="1" x14ac:dyDescent="0.25">
      <c r="A29" s="294"/>
      <c r="B29" s="295"/>
      <c r="C29" s="296"/>
      <c r="D29" s="299"/>
      <c r="E29" s="295"/>
      <c r="F29" s="295"/>
      <c r="G29" s="295"/>
      <c r="H29" s="295"/>
      <c r="I29" s="295"/>
      <c r="J29" s="295"/>
      <c r="K29" s="295"/>
      <c r="L29" s="295"/>
      <c r="M29" s="295"/>
      <c r="N29" s="295"/>
      <c r="O29" s="295"/>
      <c r="P29" s="295"/>
      <c r="Q29" s="295"/>
      <c r="R29" s="295"/>
      <c r="S29" s="295"/>
      <c r="T29" s="295"/>
      <c r="U29" s="295"/>
      <c r="V29" s="295"/>
      <c r="W29" s="295"/>
      <c r="X29" s="295"/>
      <c r="Y29" s="295"/>
      <c r="Z29" s="295"/>
      <c r="AA29" s="295"/>
      <c r="AB29" s="295"/>
      <c r="AC29" s="295"/>
      <c r="AD29" s="300"/>
      <c r="AE29" s="283"/>
      <c r="AF29" s="284"/>
      <c r="AG29" s="285"/>
      <c r="AH29" s="284"/>
      <c r="AI29" s="285"/>
      <c r="AJ29" s="284"/>
      <c r="AK29" s="285"/>
      <c r="AL29" s="286"/>
      <c r="AM29" s="283"/>
      <c r="AN29" s="287"/>
      <c r="AO29" s="288"/>
      <c r="AP29" s="285"/>
      <c r="AQ29" s="289"/>
      <c r="AR29" s="284"/>
      <c r="AS29" s="285"/>
      <c r="AT29" s="289"/>
      <c r="AU29" s="284"/>
      <c r="AV29" s="285"/>
      <c r="AW29" s="289"/>
      <c r="AX29" s="284"/>
      <c r="AY29" s="285"/>
      <c r="AZ29" s="289"/>
      <c r="BA29" s="284"/>
      <c r="BB29" s="285"/>
      <c r="BC29" s="289"/>
      <c r="BD29" s="284"/>
      <c r="BE29" s="285"/>
      <c r="BF29" s="289"/>
      <c r="BG29" s="284"/>
      <c r="BH29" s="285"/>
      <c r="BI29" s="289"/>
      <c r="BJ29" s="284"/>
      <c r="BK29" s="285"/>
      <c r="BL29" s="289"/>
      <c r="BM29" s="284"/>
      <c r="BN29" s="285"/>
      <c r="BO29" s="289"/>
      <c r="BP29" s="284"/>
      <c r="BQ29" s="285"/>
      <c r="BR29" s="289"/>
      <c r="BS29" s="284"/>
      <c r="BT29" s="285"/>
      <c r="BU29" s="289"/>
      <c r="BV29" s="284"/>
      <c r="BW29" s="285"/>
      <c r="BX29" s="289"/>
      <c r="BY29" s="284"/>
      <c r="BZ29" s="285"/>
      <c r="CA29" s="289"/>
      <c r="CB29" s="284"/>
      <c r="CC29" s="285"/>
      <c r="CD29" s="289"/>
      <c r="CE29" s="284"/>
      <c r="CF29" s="285"/>
      <c r="CG29" s="289"/>
      <c r="CH29" s="286"/>
      <c r="CI29" s="290"/>
      <c r="CJ29" s="268"/>
      <c r="CK29" s="267"/>
      <c r="CL29" s="268"/>
      <c r="CM29" s="267"/>
      <c r="CN29" s="268"/>
      <c r="CO29" s="267"/>
      <c r="CP29" s="268"/>
      <c r="CQ29" s="267"/>
      <c r="CR29" s="268"/>
      <c r="CS29" s="267"/>
      <c r="CT29" s="268"/>
      <c r="CU29" s="267"/>
      <c r="CV29" s="268"/>
      <c r="CW29" s="267"/>
      <c r="CX29" s="268"/>
      <c r="CY29" s="267"/>
      <c r="CZ29" s="268"/>
      <c r="DA29" s="267"/>
      <c r="DB29" s="268"/>
      <c r="DC29" s="267"/>
      <c r="DD29" s="268"/>
      <c r="DE29" s="267"/>
      <c r="DF29" s="269"/>
      <c r="DG29" s="270"/>
      <c r="DH29" s="271"/>
      <c r="DI29" s="271"/>
      <c r="DJ29" s="271"/>
      <c r="DK29" s="271"/>
      <c r="DL29" s="271"/>
      <c r="DM29" s="271"/>
      <c r="DN29" s="271"/>
      <c r="DO29" s="271"/>
      <c r="DP29" s="271"/>
      <c r="DQ29" s="271"/>
      <c r="DR29" s="271"/>
      <c r="DS29" s="271"/>
      <c r="DT29" s="271"/>
      <c r="DU29" s="271"/>
      <c r="DV29" s="271"/>
      <c r="DW29" s="271"/>
      <c r="DX29" s="271"/>
      <c r="DY29" s="271"/>
      <c r="DZ29" s="271"/>
      <c r="EA29" s="271"/>
      <c r="EB29" s="271"/>
      <c r="EC29" s="271"/>
      <c r="ED29" s="271"/>
      <c r="EE29" s="271"/>
      <c r="EF29" s="271"/>
      <c r="EG29" s="271"/>
      <c r="EH29" s="271"/>
      <c r="EI29" s="271"/>
      <c r="EJ29" s="271"/>
      <c r="EK29" s="271"/>
      <c r="EL29" s="271"/>
      <c r="EM29" s="271"/>
      <c r="EN29" s="271"/>
      <c r="EO29" s="271"/>
      <c r="EP29" s="271"/>
      <c r="EQ29" s="271"/>
      <c r="ER29" s="271"/>
      <c r="ES29" s="271"/>
      <c r="ET29" s="271"/>
      <c r="EU29" s="271"/>
      <c r="EV29" s="271"/>
      <c r="EW29" s="271"/>
      <c r="EX29" s="271"/>
      <c r="EY29" s="271"/>
      <c r="EZ29" s="271"/>
      <c r="FA29" s="271"/>
      <c r="FB29" s="271"/>
      <c r="FC29" s="271"/>
      <c r="FD29" s="271"/>
      <c r="FE29" s="271"/>
      <c r="FF29" s="271"/>
      <c r="FG29" s="271"/>
      <c r="FH29" s="271"/>
      <c r="FI29" s="271"/>
      <c r="FJ29" s="271"/>
      <c r="FK29" s="271"/>
      <c r="FL29" s="272"/>
    </row>
    <row r="30" spans="1:168" ht="15" customHeight="1" thickBot="1" x14ac:dyDescent="0.25">
      <c r="A30" s="291"/>
      <c r="B30" s="292"/>
      <c r="C30" s="293"/>
      <c r="D30" s="297"/>
      <c r="E30" s="292"/>
      <c r="F30" s="292"/>
      <c r="G30" s="292"/>
      <c r="H30" s="292"/>
      <c r="I30" s="292"/>
      <c r="J30" s="292"/>
      <c r="K30" s="292"/>
      <c r="L30" s="292"/>
      <c r="M30" s="292"/>
      <c r="N30" s="292"/>
      <c r="O30" s="292"/>
      <c r="P30" s="292"/>
      <c r="Q30" s="292"/>
      <c r="R30" s="292"/>
      <c r="S30" s="292"/>
      <c r="T30" s="292"/>
      <c r="U30" s="292"/>
      <c r="V30" s="292"/>
      <c r="W30" s="292"/>
      <c r="X30" s="292"/>
      <c r="Y30" s="292"/>
      <c r="Z30" s="292"/>
      <c r="AA30" s="292"/>
      <c r="AB30" s="292"/>
      <c r="AC30" s="292"/>
      <c r="AD30" s="298"/>
      <c r="AE30" s="301"/>
      <c r="AF30" s="280"/>
      <c r="AG30" s="278"/>
      <c r="AH30" s="280"/>
      <c r="AI30" s="278"/>
      <c r="AJ30" s="280"/>
      <c r="AK30" s="77" t="s">
        <v>31</v>
      </c>
      <c r="AL30" s="78"/>
      <c r="AM30" s="301"/>
      <c r="AN30" s="302"/>
      <c r="AO30" s="303"/>
      <c r="AP30" s="278"/>
      <c r="AQ30" s="279"/>
      <c r="AR30" s="280"/>
      <c r="AS30" s="278"/>
      <c r="AT30" s="279"/>
      <c r="AU30" s="280"/>
      <c r="AV30" s="278"/>
      <c r="AW30" s="279"/>
      <c r="AX30" s="280"/>
      <c r="AY30" s="278"/>
      <c r="AZ30" s="279"/>
      <c r="BA30" s="280"/>
      <c r="BB30" s="278"/>
      <c r="BC30" s="279"/>
      <c r="BD30" s="280"/>
      <c r="BE30" s="278"/>
      <c r="BF30" s="279"/>
      <c r="BG30" s="280"/>
      <c r="BH30" s="278"/>
      <c r="BI30" s="279"/>
      <c r="BJ30" s="280"/>
      <c r="BK30" s="278"/>
      <c r="BL30" s="279"/>
      <c r="BM30" s="280"/>
      <c r="BN30" s="278"/>
      <c r="BO30" s="279"/>
      <c r="BP30" s="280"/>
      <c r="BQ30" s="278"/>
      <c r="BR30" s="279"/>
      <c r="BS30" s="280"/>
      <c r="BT30" s="278"/>
      <c r="BU30" s="279"/>
      <c r="BV30" s="280"/>
      <c r="BW30" s="278"/>
      <c r="BX30" s="279"/>
      <c r="BY30" s="280"/>
      <c r="BZ30" s="278"/>
      <c r="CA30" s="279"/>
      <c r="CB30" s="280"/>
      <c r="CC30" s="278"/>
      <c r="CD30" s="279"/>
      <c r="CE30" s="280"/>
      <c r="CF30" s="278"/>
      <c r="CG30" s="279"/>
      <c r="CH30" s="281"/>
      <c r="CI30" s="282"/>
      <c r="CJ30" s="277"/>
      <c r="CK30" s="276"/>
      <c r="CL30" s="277"/>
      <c r="CM30" s="276"/>
      <c r="CN30" s="277"/>
      <c r="CO30" s="276"/>
      <c r="CP30" s="277"/>
      <c r="CQ30" s="276"/>
      <c r="CR30" s="277"/>
      <c r="CS30" s="276"/>
      <c r="CT30" s="277"/>
      <c r="CU30" s="276"/>
      <c r="CV30" s="277"/>
      <c r="CW30" s="276"/>
      <c r="CX30" s="277"/>
      <c r="CY30" s="276"/>
      <c r="CZ30" s="277"/>
      <c r="DA30" s="276"/>
      <c r="DB30" s="277"/>
      <c r="DC30" s="276"/>
      <c r="DD30" s="277"/>
      <c r="DE30" s="276"/>
      <c r="DF30" s="275"/>
      <c r="DG30" s="282"/>
      <c r="DH30" s="304"/>
      <c r="DI30" s="273"/>
      <c r="DJ30" s="274"/>
      <c r="DK30" s="273"/>
      <c r="DL30" s="274"/>
      <c r="DM30" s="273"/>
      <c r="DN30" s="274"/>
      <c r="DO30" s="273"/>
      <c r="DP30" s="274"/>
      <c r="DQ30" s="273"/>
      <c r="DR30" s="274"/>
      <c r="DS30" s="273"/>
      <c r="DT30" s="274"/>
      <c r="DU30" s="273"/>
      <c r="DV30" s="274"/>
      <c r="DW30" s="273"/>
      <c r="DX30" s="274"/>
      <c r="DY30" s="273"/>
      <c r="DZ30" s="274"/>
      <c r="EA30" s="273"/>
      <c r="EB30" s="274"/>
      <c r="EC30" s="273"/>
      <c r="ED30" s="274"/>
      <c r="EE30" s="273"/>
      <c r="EF30" s="274"/>
      <c r="EG30" s="273"/>
      <c r="EH30" s="274"/>
      <c r="EI30" s="273"/>
      <c r="EJ30" s="274"/>
      <c r="EK30" s="273"/>
      <c r="EL30" s="274"/>
      <c r="EM30" s="273"/>
      <c r="EN30" s="274"/>
      <c r="EO30" s="273"/>
      <c r="EP30" s="274"/>
      <c r="EQ30" s="273"/>
      <c r="ER30" s="274"/>
      <c r="ES30" s="273"/>
      <c r="ET30" s="274"/>
      <c r="EU30" s="273"/>
      <c r="EV30" s="274"/>
      <c r="EW30" s="273"/>
      <c r="EX30" s="274"/>
      <c r="EY30" s="273"/>
      <c r="EZ30" s="274"/>
      <c r="FA30" s="273"/>
      <c r="FB30" s="274"/>
      <c r="FC30" s="273"/>
      <c r="FD30" s="274"/>
      <c r="FE30" s="273"/>
      <c r="FF30" s="274"/>
      <c r="FG30" s="273"/>
      <c r="FH30" s="274"/>
      <c r="FI30" s="273"/>
      <c r="FJ30" s="274"/>
      <c r="FK30" s="273"/>
      <c r="FL30" s="275"/>
    </row>
    <row r="31" spans="1:168" ht="15" customHeight="1" thickTop="1" thickBot="1" x14ac:dyDescent="0.25">
      <c r="A31" s="294"/>
      <c r="B31" s="295"/>
      <c r="C31" s="296"/>
      <c r="D31" s="299"/>
      <c r="E31" s="295"/>
      <c r="F31" s="295"/>
      <c r="G31" s="295"/>
      <c r="H31" s="295"/>
      <c r="I31" s="295"/>
      <c r="J31" s="295"/>
      <c r="K31" s="295"/>
      <c r="L31" s="295"/>
      <c r="M31" s="295"/>
      <c r="N31" s="295"/>
      <c r="O31" s="295"/>
      <c r="P31" s="295"/>
      <c r="Q31" s="295"/>
      <c r="R31" s="295"/>
      <c r="S31" s="295"/>
      <c r="T31" s="295"/>
      <c r="U31" s="295"/>
      <c r="V31" s="295"/>
      <c r="W31" s="295"/>
      <c r="X31" s="295"/>
      <c r="Y31" s="295"/>
      <c r="Z31" s="295"/>
      <c r="AA31" s="295"/>
      <c r="AB31" s="295"/>
      <c r="AC31" s="295"/>
      <c r="AD31" s="300"/>
      <c r="AE31" s="283"/>
      <c r="AF31" s="284"/>
      <c r="AG31" s="285"/>
      <c r="AH31" s="284"/>
      <c r="AI31" s="285"/>
      <c r="AJ31" s="284"/>
      <c r="AK31" s="285"/>
      <c r="AL31" s="286"/>
      <c r="AM31" s="283"/>
      <c r="AN31" s="287"/>
      <c r="AO31" s="288"/>
      <c r="AP31" s="285"/>
      <c r="AQ31" s="289"/>
      <c r="AR31" s="284"/>
      <c r="AS31" s="285"/>
      <c r="AT31" s="289"/>
      <c r="AU31" s="284"/>
      <c r="AV31" s="285"/>
      <c r="AW31" s="289"/>
      <c r="AX31" s="284"/>
      <c r="AY31" s="285"/>
      <c r="AZ31" s="289"/>
      <c r="BA31" s="284"/>
      <c r="BB31" s="285"/>
      <c r="BC31" s="289"/>
      <c r="BD31" s="284"/>
      <c r="BE31" s="285"/>
      <c r="BF31" s="289"/>
      <c r="BG31" s="284"/>
      <c r="BH31" s="285"/>
      <c r="BI31" s="289"/>
      <c r="BJ31" s="284"/>
      <c r="BK31" s="285"/>
      <c r="BL31" s="289"/>
      <c r="BM31" s="284"/>
      <c r="BN31" s="285"/>
      <c r="BO31" s="289"/>
      <c r="BP31" s="284"/>
      <c r="BQ31" s="285"/>
      <c r="BR31" s="289"/>
      <c r="BS31" s="284"/>
      <c r="BT31" s="285"/>
      <c r="BU31" s="289"/>
      <c r="BV31" s="284"/>
      <c r="BW31" s="285"/>
      <c r="BX31" s="289"/>
      <c r="BY31" s="284"/>
      <c r="BZ31" s="285"/>
      <c r="CA31" s="289"/>
      <c r="CB31" s="284"/>
      <c r="CC31" s="285"/>
      <c r="CD31" s="289"/>
      <c r="CE31" s="284"/>
      <c r="CF31" s="285"/>
      <c r="CG31" s="289"/>
      <c r="CH31" s="286"/>
      <c r="CI31" s="290"/>
      <c r="CJ31" s="268"/>
      <c r="CK31" s="267"/>
      <c r="CL31" s="268"/>
      <c r="CM31" s="267"/>
      <c r="CN31" s="268"/>
      <c r="CO31" s="267"/>
      <c r="CP31" s="268"/>
      <c r="CQ31" s="267"/>
      <c r="CR31" s="268"/>
      <c r="CS31" s="267"/>
      <c r="CT31" s="268"/>
      <c r="CU31" s="267"/>
      <c r="CV31" s="268"/>
      <c r="CW31" s="267"/>
      <c r="CX31" s="268"/>
      <c r="CY31" s="267"/>
      <c r="CZ31" s="268"/>
      <c r="DA31" s="267"/>
      <c r="DB31" s="268"/>
      <c r="DC31" s="267"/>
      <c r="DD31" s="268"/>
      <c r="DE31" s="267"/>
      <c r="DF31" s="269"/>
      <c r="DG31" s="270"/>
      <c r="DH31" s="271"/>
      <c r="DI31" s="271"/>
      <c r="DJ31" s="271"/>
      <c r="DK31" s="271"/>
      <c r="DL31" s="271"/>
      <c r="DM31" s="271"/>
      <c r="DN31" s="271"/>
      <c r="DO31" s="271"/>
      <c r="DP31" s="271"/>
      <c r="DQ31" s="271"/>
      <c r="DR31" s="271"/>
      <c r="DS31" s="271"/>
      <c r="DT31" s="271"/>
      <c r="DU31" s="271"/>
      <c r="DV31" s="271"/>
      <c r="DW31" s="271"/>
      <c r="DX31" s="271"/>
      <c r="DY31" s="271"/>
      <c r="DZ31" s="271"/>
      <c r="EA31" s="271"/>
      <c r="EB31" s="271"/>
      <c r="EC31" s="271"/>
      <c r="ED31" s="271"/>
      <c r="EE31" s="271"/>
      <c r="EF31" s="271"/>
      <c r="EG31" s="271"/>
      <c r="EH31" s="271"/>
      <c r="EI31" s="271"/>
      <c r="EJ31" s="271"/>
      <c r="EK31" s="271"/>
      <c r="EL31" s="271"/>
      <c r="EM31" s="271"/>
      <c r="EN31" s="271"/>
      <c r="EO31" s="271"/>
      <c r="EP31" s="271"/>
      <c r="EQ31" s="271"/>
      <c r="ER31" s="271"/>
      <c r="ES31" s="271"/>
      <c r="ET31" s="271"/>
      <c r="EU31" s="271"/>
      <c r="EV31" s="271"/>
      <c r="EW31" s="271"/>
      <c r="EX31" s="271"/>
      <c r="EY31" s="271"/>
      <c r="EZ31" s="271"/>
      <c r="FA31" s="271"/>
      <c r="FB31" s="271"/>
      <c r="FC31" s="271"/>
      <c r="FD31" s="271"/>
      <c r="FE31" s="271"/>
      <c r="FF31" s="271"/>
      <c r="FG31" s="271"/>
      <c r="FH31" s="271"/>
      <c r="FI31" s="271"/>
      <c r="FJ31" s="271"/>
      <c r="FK31" s="271"/>
      <c r="FL31" s="272"/>
    </row>
    <row r="32" spans="1:168" ht="14.1" customHeight="1" x14ac:dyDescent="0.2">
      <c r="A32" s="8" t="s">
        <v>116</v>
      </c>
    </row>
    <row r="33" spans="1:5" ht="14.1" customHeight="1" x14ac:dyDescent="0.2">
      <c r="B33" s="48" t="s">
        <v>117</v>
      </c>
      <c r="E33" s="8" t="s">
        <v>118</v>
      </c>
    </row>
    <row r="34" spans="1:5" ht="14.1" customHeight="1" x14ac:dyDescent="0.2">
      <c r="B34" s="48" t="s">
        <v>119</v>
      </c>
      <c r="E34" s="8" t="s">
        <v>120</v>
      </c>
    </row>
    <row r="35" spans="1:5" ht="14.1" customHeight="1" x14ac:dyDescent="0.2">
      <c r="B35" s="48" t="s">
        <v>121</v>
      </c>
      <c r="E35" s="8" t="s">
        <v>122</v>
      </c>
    </row>
    <row r="36" spans="1:5" ht="14.1" customHeight="1" x14ac:dyDescent="0.2">
      <c r="B36" s="48" t="s">
        <v>123</v>
      </c>
      <c r="E36" s="8" t="s">
        <v>124</v>
      </c>
    </row>
    <row r="37" spans="1:5" ht="14.1" customHeight="1" x14ac:dyDescent="0.2">
      <c r="A37" s="30"/>
      <c r="B37" s="48" t="s">
        <v>125</v>
      </c>
      <c r="C37" s="30"/>
      <c r="D37" s="30"/>
      <c r="E37" s="8" t="s">
        <v>126</v>
      </c>
    </row>
    <row r="38" spans="1:5" x14ac:dyDescent="0.2">
      <c r="B38" s="48" t="s">
        <v>127</v>
      </c>
      <c r="E38" s="8" t="s">
        <v>128</v>
      </c>
    </row>
    <row r="39" spans="1:5" x14ac:dyDescent="0.2">
      <c r="E39" s="79"/>
    </row>
  </sheetData>
  <mergeCells count="1196">
    <mergeCell ref="FI14:FJ14"/>
    <mergeCell ref="FI16:FJ16"/>
    <mergeCell ref="FI18:FJ18"/>
    <mergeCell ref="FI20:FJ20"/>
    <mergeCell ref="FI22:FJ22"/>
    <mergeCell ref="FI24:FJ24"/>
    <mergeCell ref="FI26:FJ26"/>
    <mergeCell ref="FI28:FJ28"/>
    <mergeCell ref="FI30:FJ30"/>
    <mergeCell ref="AH1:AJ1"/>
    <mergeCell ref="AK1:AM1"/>
    <mergeCell ref="AN1:AP1"/>
    <mergeCell ref="BH1:BJ1"/>
    <mergeCell ref="BK1:BM1"/>
    <mergeCell ref="M1:O1"/>
    <mergeCell ref="P1:R1"/>
    <mergeCell ref="S1:U1"/>
    <mergeCell ref="DG23:FL23"/>
    <mergeCell ref="DG21:FL21"/>
    <mergeCell ref="DG19:FL19"/>
    <mergeCell ref="DG17:FL17"/>
    <mergeCell ref="DG15:FL15"/>
    <mergeCell ref="DG13:FL13"/>
    <mergeCell ref="DG11:FL11"/>
    <mergeCell ref="DG5:DH5"/>
    <mergeCell ref="DI5:DJ5"/>
    <mergeCell ref="DK5:DL5"/>
    <mergeCell ref="DM5:DN5"/>
    <mergeCell ref="FG8:FH8"/>
    <mergeCell ref="DC8:DD8"/>
    <mergeCell ref="EM5:EN5"/>
    <mergeCell ref="EO5:EP5"/>
    <mergeCell ref="FI10:FJ10"/>
    <mergeCell ref="DE8:DF8"/>
    <mergeCell ref="V1:X1"/>
    <mergeCell ref="Y1:AA1"/>
    <mergeCell ref="AB1:AD1"/>
    <mergeCell ref="EY6:FH7"/>
    <mergeCell ref="AV8:AX8"/>
    <mergeCell ref="AY8:BA8"/>
    <mergeCell ref="BB8:BD8"/>
    <mergeCell ref="BE8:BG8"/>
    <mergeCell ref="BH8:BJ8"/>
    <mergeCell ref="CI6:DF7"/>
    <mergeCell ref="DI6:EV7"/>
    <mergeCell ref="CK8:CL8"/>
    <mergeCell ref="BK9:BM9"/>
    <mergeCell ref="BN9:BP9"/>
    <mergeCell ref="BQ9:BS9"/>
    <mergeCell ref="BT9:BV9"/>
    <mergeCell ref="ES8:ET8"/>
    <mergeCell ref="EU8:EV8"/>
    <mergeCell ref="EW8:EX8"/>
    <mergeCell ref="FC8:FD8"/>
    <mergeCell ref="FE8:FF8"/>
    <mergeCell ref="DU8:DV8"/>
    <mergeCell ref="DW8:DX8"/>
    <mergeCell ref="DY8:DZ8"/>
    <mergeCell ref="EE8:EF8"/>
    <mergeCell ref="EG8:EH8"/>
    <mergeCell ref="EI8:EJ8"/>
    <mergeCell ref="EK8:EL8"/>
    <mergeCell ref="DO8:DP8"/>
    <mergeCell ref="EC5:ED5"/>
    <mergeCell ref="EE5:EF5"/>
    <mergeCell ref="EG5:EH5"/>
    <mergeCell ref="EI5:EJ5"/>
    <mergeCell ref="EK5:EL5"/>
    <mergeCell ref="DO5:DP5"/>
    <mergeCell ref="DQ5:DR5"/>
    <mergeCell ref="DS5:DT5"/>
    <mergeCell ref="FK5:FL5"/>
    <mergeCell ref="A8:C9"/>
    <mergeCell ref="D8:AD9"/>
    <mergeCell ref="AE8:AF8"/>
    <mergeCell ref="AG8:AH8"/>
    <mergeCell ref="AI8:AJ8"/>
    <mergeCell ref="AM8:AO8"/>
    <mergeCell ref="AP8:AR8"/>
    <mergeCell ref="EY5:EZ5"/>
    <mergeCell ref="FA5:FB5"/>
    <mergeCell ref="FC5:FD5"/>
    <mergeCell ref="FE5:FF5"/>
    <mergeCell ref="FG5:FH5"/>
    <mergeCell ref="BW9:BY9"/>
    <mergeCell ref="BZ9:CB9"/>
    <mergeCell ref="DG9:FL9"/>
    <mergeCell ref="DC9:DD9"/>
    <mergeCell ref="FI5:FJ5"/>
    <mergeCell ref="AE9:AF9"/>
    <mergeCell ref="AG9:AH9"/>
    <mergeCell ref="AI9:AJ9"/>
    <mergeCell ref="AK9:AL9"/>
    <mergeCell ref="AM9:AO9"/>
    <mergeCell ref="AP9:AR9"/>
    <mergeCell ref="EY8:EZ8"/>
    <mergeCell ref="CF1:CH1"/>
    <mergeCell ref="CI1:CK1"/>
    <mergeCell ref="CL1:CN1"/>
    <mergeCell ref="A2:FL2"/>
    <mergeCell ref="CI4:DF5"/>
    <mergeCell ref="AO5:CE6"/>
    <mergeCell ref="BN1:BP1"/>
    <mergeCell ref="BQ1:BS1"/>
    <mergeCell ref="BT1:BV1"/>
    <mergeCell ref="BW1:BY1"/>
    <mergeCell ref="BZ1:CB1"/>
    <mergeCell ref="CC1:CE1"/>
    <mergeCell ref="AE1:AG1"/>
    <mergeCell ref="BW8:BY8"/>
    <mergeCell ref="BZ8:CB8"/>
    <mergeCell ref="AS8:AU8"/>
    <mergeCell ref="DU5:DV5"/>
    <mergeCell ref="DW5:DX5"/>
    <mergeCell ref="DY5:DZ5"/>
    <mergeCell ref="DG8:DH8"/>
    <mergeCell ref="DI8:DJ8"/>
    <mergeCell ref="DK8:DL8"/>
    <mergeCell ref="DM8:DN8"/>
    <mergeCell ref="FI8:FJ8"/>
    <mergeCell ref="FK8:FL8"/>
    <mergeCell ref="DQ8:DR8"/>
    <mergeCell ref="DS8:DT8"/>
    <mergeCell ref="EQ5:ER5"/>
    <mergeCell ref="ES5:ET5"/>
    <mergeCell ref="EU5:EV5"/>
    <mergeCell ref="EW5:EX5"/>
    <mergeCell ref="EA5:EB5"/>
    <mergeCell ref="FA8:FB8"/>
    <mergeCell ref="CQ9:CR9"/>
    <mergeCell ref="CS9:CT9"/>
    <mergeCell ref="CU9:CV9"/>
    <mergeCell ref="CW9:CX9"/>
    <mergeCell ref="CY9:CZ9"/>
    <mergeCell ref="DA9:DB9"/>
    <mergeCell ref="CC9:CE9"/>
    <mergeCell ref="CF9:CH9"/>
    <mergeCell ref="CI9:CJ9"/>
    <mergeCell ref="EA8:EB8"/>
    <mergeCell ref="EC8:ED8"/>
    <mergeCell ref="EM8:EN8"/>
    <mergeCell ref="EO8:EP8"/>
    <mergeCell ref="EQ8:ER8"/>
    <mergeCell ref="DE10:DF10"/>
    <mergeCell ref="DG10:DH10"/>
    <mergeCell ref="DI10:DJ10"/>
    <mergeCell ref="DK10:DL10"/>
    <mergeCell ref="CO10:CP10"/>
    <mergeCell ref="CQ10:CR10"/>
    <mergeCell ref="CS10:CT10"/>
    <mergeCell ref="CU10:CV10"/>
    <mergeCell ref="CW10:CX10"/>
    <mergeCell ref="CY10:CZ10"/>
    <mergeCell ref="DE9:DF9"/>
    <mergeCell ref="CQ8:CR8"/>
    <mergeCell ref="CS8:CT8"/>
    <mergeCell ref="CU8:CV8"/>
    <mergeCell ref="CW8:CX8"/>
    <mergeCell ref="CY8:CZ8"/>
    <mergeCell ref="DA8:DB8"/>
    <mergeCell ref="CC8:CE8"/>
    <mergeCell ref="CF8:CH8"/>
    <mergeCell ref="CI8:CJ8"/>
    <mergeCell ref="CK9:CL9"/>
    <mergeCell ref="CM9:CN9"/>
    <mergeCell ref="CM8:CN8"/>
    <mergeCell ref="CO8:CP8"/>
    <mergeCell ref="BK8:BM8"/>
    <mergeCell ref="BN8:BP8"/>
    <mergeCell ref="BQ8:BS8"/>
    <mergeCell ref="BT8:BV8"/>
    <mergeCell ref="AP10:AR10"/>
    <mergeCell ref="AS10:AU10"/>
    <mergeCell ref="AV10:AX10"/>
    <mergeCell ref="AY10:BA10"/>
    <mergeCell ref="BB10:BD10"/>
    <mergeCell ref="BE10:BG10"/>
    <mergeCell ref="AS9:AU9"/>
    <mergeCell ref="CO9:CP9"/>
    <mergeCell ref="AY9:BA9"/>
    <mergeCell ref="BB9:BD9"/>
    <mergeCell ref="BE9:BG9"/>
    <mergeCell ref="BH9:BJ9"/>
    <mergeCell ref="A10:C11"/>
    <mergeCell ref="D10:AD11"/>
    <mergeCell ref="AE10:AF10"/>
    <mergeCell ref="AG10:AH10"/>
    <mergeCell ref="AI10:AJ10"/>
    <mergeCell ref="AM10:AO10"/>
    <mergeCell ref="EG10:EH10"/>
    <mergeCell ref="EI10:EJ10"/>
    <mergeCell ref="DM10:DN10"/>
    <mergeCell ref="DO10:DP10"/>
    <mergeCell ref="DQ10:DR10"/>
    <mergeCell ref="DS10:DT10"/>
    <mergeCell ref="DU10:DV10"/>
    <mergeCell ref="DW10:DX10"/>
    <mergeCell ref="DA10:DB10"/>
    <mergeCell ref="DC10:DD10"/>
    <mergeCell ref="BB11:BD11"/>
    <mergeCell ref="BE11:BG11"/>
    <mergeCell ref="BH11:BJ11"/>
    <mergeCell ref="BK11:BM11"/>
    <mergeCell ref="BN11:BP11"/>
    <mergeCell ref="CF10:CH10"/>
    <mergeCell ref="CI10:CJ10"/>
    <mergeCell ref="CK10:CL10"/>
    <mergeCell ref="CM10:CN10"/>
    <mergeCell ref="BH10:BJ10"/>
    <mergeCell ref="BQ11:BS11"/>
    <mergeCell ref="CM11:CN11"/>
    <mergeCell ref="CO11:CP11"/>
    <mergeCell ref="CQ11:CR11"/>
    <mergeCell ref="CS11:CT11"/>
    <mergeCell ref="CU11:CV11"/>
    <mergeCell ref="BT11:BV11"/>
    <mergeCell ref="BW11:BY11"/>
    <mergeCell ref="BZ11:CB11"/>
    <mergeCell ref="CC11:CE11"/>
    <mergeCell ref="CF11:CH11"/>
    <mergeCell ref="CI11:CJ11"/>
    <mergeCell ref="AV9:AX9"/>
    <mergeCell ref="BZ10:CB10"/>
    <mergeCell ref="CC10:CE10"/>
    <mergeCell ref="BK10:BM10"/>
    <mergeCell ref="BN10:BP10"/>
    <mergeCell ref="BQ10:BS10"/>
    <mergeCell ref="BT10:BV10"/>
    <mergeCell ref="BW10:BY10"/>
    <mergeCell ref="FK10:FL10"/>
    <mergeCell ref="AE11:AF11"/>
    <mergeCell ref="AG11:AH11"/>
    <mergeCell ref="AI11:AJ11"/>
    <mergeCell ref="AK11:AL11"/>
    <mergeCell ref="AM11:AO11"/>
    <mergeCell ref="AP11:AR11"/>
    <mergeCell ref="AS11:AU11"/>
    <mergeCell ref="AV11:AX11"/>
    <mergeCell ref="AY11:BA11"/>
    <mergeCell ref="EW10:EX10"/>
    <mergeCell ref="EY10:EZ10"/>
    <mergeCell ref="FA10:FB10"/>
    <mergeCell ref="FC10:FD10"/>
    <mergeCell ref="FE10:FF10"/>
    <mergeCell ref="FG10:FH10"/>
    <mergeCell ref="EK10:EL10"/>
    <mergeCell ref="EM10:EN10"/>
    <mergeCell ref="EO10:EP10"/>
    <mergeCell ref="EQ10:ER10"/>
    <mergeCell ref="ES10:ET10"/>
    <mergeCell ref="EU10:EV10"/>
    <mergeCell ref="DY10:DZ10"/>
    <mergeCell ref="EA10:EB10"/>
    <mergeCell ref="EC10:ED10"/>
    <mergeCell ref="EE10:EF10"/>
    <mergeCell ref="CW11:CX11"/>
    <mergeCell ref="CY11:CZ11"/>
    <mergeCell ref="DA11:DB11"/>
    <mergeCell ref="DC11:DD11"/>
    <mergeCell ref="DE11:DF11"/>
    <mergeCell ref="CK11:CL11"/>
    <mergeCell ref="A12:C13"/>
    <mergeCell ref="D12:AD13"/>
    <mergeCell ref="AE12:AF12"/>
    <mergeCell ref="AG12:AH12"/>
    <mergeCell ref="AI12:AJ12"/>
    <mergeCell ref="AM12:AO12"/>
    <mergeCell ref="AP12:AR12"/>
    <mergeCell ref="CC12:CE12"/>
    <mergeCell ref="CF12:CH12"/>
    <mergeCell ref="CI12:CJ12"/>
    <mergeCell ref="CK12:CL12"/>
    <mergeCell ref="CM12:CN12"/>
    <mergeCell ref="CO12:CP12"/>
    <mergeCell ref="BK12:BM12"/>
    <mergeCell ref="BN12:BP12"/>
    <mergeCell ref="BQ12:BS12"/>
    <mergeCell ref="BT12:BV12"/>
    <mergeCell ref="BW12:BY12"/>
    <mergeCell ref="BZ12:CB12"/>
    <mergeCell ref="AS12:AU12"/>
    <mergeCell ref="AV12:AX12"/>
    <mergeCell ref="AY12:BA12"/>
    <mergeCell ref="BB12:BD12"/>
    <mergeCell ref="BE12:BG12"/>
    <mergeCell ref="BH12:BJ12"/>
    <mergeCell ref="CK13:CL13"/>
    <mergeCell ref="CM13:CN13"/>
    <mergeCell ref="CO13:CP13"/>
    <mergeCell ref="BK13:BM13"/>
    <mergeCell ref="BN13:BP13"/>
    <mergeCell ref="BQ13:BS13"/>
    <mergeCell ref="BT13:BV13"/>
    <mergeCell ref="DO12:DP12"/>
    <mergeCell ref="DQ12:DR12"/>
    <mergeCell ref="DS12:DT12"/>
    <mergeCell ref="BW13:BY13"/>
    <mergeCell ref="BZ13:CB13"/>
    <mergeCell ref="AS13:AU13"/>
    <mergeCell ref="AV13:AX13"/>
    <mergeCell ref="AY13:BA13"/>
    <mergeCell ref="BB13:BD13"/>
    <mergeCell ref="BE13:BG13"/>
    <mergeCell ref="BH13:BJ13"/>
    <mergeCell ref="DC13:DD13"/>
    <mergeCell ref="DE13:DF13"/>
    <mergeCell ref="CQ13:CR13"/>
    <mergeCell ref="CS13:CT13"/>
    <mergeCell ref="CU13:CV13"/>
    <mergeCell ref="CW13:CX13"/>
    <mergeCell ref="CY13:CZ13"/>
    <mergeCell ref="DU12:DV12"/>
    <mergeCell ref="DW12:DX12"/>
    <mergeCell ref="DY12:DZ12"/>
    <mergeCell ref="DC12:DD12"/>
    <mergeCell ref="DE12:DF12"/>
    <mergeCell ref="DG12:DH12"/>
    <mergeCell ref="DI12:DJ12"/>
    <mergeCell ref="DK12:DL12"/>
    <mergeCell ref="DM12:DN12"/>
    <mergeCell ref="CQ12:CR12"/>
    <mergeCell ref="CS12:CT12"/>
    <mergeCell ref="CU12:CV12"/>
    <mergeCell ref="CW12:CX12"/>
    <mergeCell ref="CY12:CZ12"/>
    <mergeCell ref="DA12:DB12"/>
    <mergeCell ref="EY12:EZ12"/>
    <mergeCell ref="FA12:FB12"/>
    <mergeCell ref="FC12:FD12"/>
    <mergeCell ref="FE12:FF12"/>
    <mergeCell ref="FG12:FH12"/>
    <mergeCell ref="FK12:FL12"/>
    <mergeCell ref="EM12:EN12"/>
    <mergeCell ref="EO12:EP12"/>
    <mergeCell ref="EQ12:ER12"/>
    <mergeCell ref="ES12:ET12"/>
    <mergeCell ref="EU12:EV12"/>
    <mergeCell ref="EW12:EX12"/>
    <mergeCell ref="EA12:EB12"/>
    <mergeCell ref="EC12:ED12"/>
    <mergeCell ref="EE12:EF12"/>
    <mergeCell ref="EG12:EH12"/>
    <mergeCell ref="EI12:EJ12"/>
    <mergeCell ref="EK12:EL12"/>
    <mergeCell ref="FI12:FJ12"/>
    <mergeCell ref="AE13:AF13"/>
    <mergeCell ref="AG13:AH13"/>
    <mergeCell ref="AI13:AJ13"/>
    <mergeCell ref="AK13:AL13"/>
    <mergeCell ref="AM13:AO13"/>
    <mergeCell ref="AP13:AR13"/>
    <mergeCell ref="AP14:AR14"/>
    <mergeCell ref="AS14:AU14"/>
    <mergeCell ref="AV14:AX14"/>
    <mergeCell ref="AY14:BA14"/>
    <mergeCell ref="BB14:BD14"/>
    <mergeCell ref="BE14:BG14"/>
    <mergeCell ref="BQ14:BS14"/>
    <mergeCell ref="BT14:BV14"/>
    <mergeCell ref="BW14:BY14"/>
    <mergeCell ref="A14:C15"/>
    <mergeCell ref="D14:AD15"/>
    <mergeCell ref="AE14:AF14"/>
    <mergeCell ref="AG14:AH14"/>
    <mergeCell ref="AI14:AJ14"/>
    <mergeCell ref="AM14:AO14"/>
    <mergeCell ref="DA13:DB13"/>
    <mergeCell ref="CC13:CE13"/>
    <mergeCell ref="CF13:CH13"/>
    <mergeCell ref="CI13:CJ13"/>
    <mergeCell ref="CO14:CP14"/>
    <mergeCell ref="CQ14:CR14"/>
    <mergeCell ref="CS14:CT14"/>
    <mergeCell ref="CU14:CV14"/>
    <mergeCell ref="CW14:CX14"/>
    <mergeCell ref="CY14:CZ14"/>
    <mergeCell ref="BZ14:CB14"/>
    <mergeCell ref="CC14:CE14"/>
    <mergeCell ref="CF14:CH14"/>
    <mergeCell ref="CI14:CJ14"/>
    <mergeCell ref="CK14:CL14"/>
    <mergeCell ref="CM14:CN14"/>
    <mergeCell ref="BH14:BJ14"/>
    <mergeCell ref="BK14:BM14"/>
    <mergeCell ref="BN14:BP14"/>
    <mergeCell ref="EA14:EB14"/>
    <mergeCell ref="EC14:ED14"/>
    <mergeCell ref="EE14:EF14"/>
    <mergeCell ref="EG14:EH14"/>
    <mergeCell ref="EI14:EJ14"/>
    <mergeCell ref="DM14:DN14"/>
    <mergeCell ref="DO14:DP14"/>
    <mergeCell ref="DQ14:DR14"/>
    <mergeCell ref="DS14:DT14"/>
    <mergeCell ref="DU14:DV14"/>
    <mergeCell ref="DW14:DX14"/>
    <mergeCell ref="DA14:DB14"/>
    <mergeCell ref="DC14:DD14"/>
    <mergeCell ref="DE14:DF14"/>
    <mergeCell ref="DG14:DH14"/>
    <mergeCell ref="DI14:DJ14"/>
    <mergeCell ref="DK14:DL14"/>
    <mergeCell ref="CC15:CE15"/>
    <mergeCell ref="CF15:CH15"/>
    <mergeCell ref="CI15:CJ15"/>
    <mergeCell ref="BB15:BD15"/>
    <mergeCell ref="BE15:BG15"/>
    <mergeCell ref="BH15:BJ15"/>
    <mergeCell ref="BK15:BM15"/>
    <mergeCell ref="BN15:BP15"/>
    <mergeCell ref="BQ15:BS15"/>
    <mergeCell ref="FK14:FL14"/>
    <mergeCell ref="AE15:AF15"/>
    <mergeCell ref="AG15:AH15"/>
    <mergeCell ref="AI15:AJ15"/>
    <mergeCell ref="AK15:AL15"/>
    <mergeCell ref="AM15:AO15"/>
    <mergeCell ref="AP15:AR15"/>
    <mergeCell ref="AS15:AU15"/>
    <mergeCell ref="AV15:AX15"/>
    <mergeCell ref="AY15:BA15"/>
    <mergeCell ref="EW14:EX14"/>
    <mergeCell ref="EY14:EZ14"/>
    <mergeCell ref="FA14:FB14"/>
    <mergeCell ref="FC14:FD14"/>
    <mergeCell ref="FE14:FF14"/>
    <mergeCell ref="FG14:FH14"/>
    <mergeCell ref="EK14:EL14"/>
    <mergeCell ref="EM14:EN14"/>
    <mergeCell ref="EO14:EP14"/>
    <mergeCell ref="EQ14:ER14"/>
    <mergeCell ref="ES14:ET14"/>
    <mergeCell ref="EU14:EV14"/>
    <mergeCell ref="DY14:DZ14"/>
    <mergeCell ref="A16:C17"/>
    <mergeCell ref="D16:AD17"/>
    <mergeCell ref="AE16:AF16"/>
    <mergeCell ref="AG16:AH16"/>
    <mergeCell ref="AI16:AJ16"/>
    <mergeCell ref="AM16:AO16"/>
    <mergeCell ref="AP16:AR16"/>
    <mergeCell ref="CK16:CL16"/>
    <mergeCell ref="CM16:CN16"/>
    <mergeCell ref="CO16:CP16"/>
    <mergeCell ref="BK16:BM16"/>
    <mergeCell ref="BN16:BP16"/>
    <mergeCell ref="BQ16:BS16"/>
    <mergeCell ref="BT16:BV16"/>
    <mergeCell ref="BW16:BY16"/>
    <mergeCell ref="BZ16:CB16"/>
    <mergeCell ref="AS16:AU16"/>
    <mergeCell ref="AV16:AX16"/>
    <mergeCell ref="AY16:BA16"/>
    <mergeCell ref="BB16:BD16"/>
    <mergeCell ref="BE16:BG16"/>
    <mergeCell ref="BH16:BJ16"/>
    <mergeCell ref="AS17:AU17"/>
    <mergeCell ref="AV17:AX17"/>
    <mergeCell ref="AY17:BA17"/>
    <mergeCell ref="BB17:BD17"/>
    <mergeCell ref="BE17:BG17"/>
    <mergeCell ref="BH17:BJ17"/>
    <mergeCell ref="AE17:AF17"/>
    <mergeCell ref="AG17:AH17"/>
    <mergeCell ref="AI17:AJ17"/>
    <mergeCell ref="AK17:AL17"/>
    <mergeCell ref="CW15:CX15"/>
    <mergeCell ref="CY15:CZ15"/>
    <mergeCell ref="DA15:DB15"/>
    <mergeCell ref="DC15:DD15"/>
    <mergeCell ref="DE15:DF15"/>
    <mergeCell ref="CK15:CL15"/>
    <mergeCell ref="CM15:CN15"/>
    <mergeCell ref="CO15:CP15"/>
    <mergeCell ref="CQ15:CR15"/>
    <mergeCell ref="CS15:CT15"/>
    <mergeCell ref="CU15:CV15"/>
    <mergeCell ref="BT15:BV15"/>
    <mergeCell ref="BW15:BY15"/>
    <mergeCell ref="BZ15:CB15"/>
    <mergeCell ref="FK16:FL16"/>
    <mergeCell ref="EM16:EN16"/>
    <mergeCell ref="EO16:EP16"/>
    <mergeCell ref="EQ16:ER16"/>
    <mergeCell ref="ES16:ET16"/>
    <mergeCell ref="EU16:EV16"/>
    <mergeCell ref="EW16:EX16"/>
    <mergeCell ref="EA16:EB16"/>
    <mergeCell ref="EC16:ED16"/>
    <mergeCell ref="EE16:EF16"/>
    <mergeCell ref="EG16:EH16"/>
    <mergeCell ref="EI16:EJ16"/>
    <mergeCell ref="EK16:EL16"/>
    <mergeCell ref="DO16:DP16"/>
    <mergeCell ref="DQ16:DR16"/>
    <mergeCell ref="DS16:DT16"/>
    <mergeCell ref="DU16:DV16"/>
    <mergeCell ref="DW16:DX16"/>
    <mergeCell ref="AM17:AO17"/>
    <mergeCell ref="AP17:AR17"/>
    <mergeCell ref="EY16:EZ16"/>
    <mergeCell ref="FA16:FB16"/>
    <mergeCell ref="FC16:FD16"/>
    <mergeCell ref="FE16:FF16"/>
    <mergeCell ref="BK17:BM17"/>
    <mergeCell ref="BN17:BP17"/>
    <mergeCell ref="BQ17:BS17"/>
    <mergeCell ref="BT17:BV17"/>
    <mergeCell ref="BW17:BY17"/>
    <mergeCell ref="BZ17:CB17"/>
    <mergeCell ref="FG16:FH16"/>
    <mergeCell ref="DC16:DD16"/>
    <mergeCell ref="DE16:DF16"/>
    <mergeCell ref="DG16:DH16"/>
    <mergeCell ref="DI16:DJ16"/>
    <mergeCell ref="DK16:DL16"/>
    <mergeCell ref="DM16:DN16"/>
    <mergeCell ref="CQ16:CR16"/>
    <mergeCell ref="CS16:CT16"/>
    <mergeCell ref="CU16:CV16"/>
    <mergeCell ref="CW16:CX16"/>
    <mergeCell ref="CY16:CZ16"/>
    <mergeCell ref="DA16:DB16"/>
    <mergeCell ref="CC16:CE16"/>
    <mergeCell ref="CF16:CH16"/>
    <mergeCell ref="CI16:CJ16"/>
    <mergeCell ref="CQ17:CR17"/>
    <mergeCell ref="CS17:CT17"/>
    <mergeCell ref="CU17:CV17"/>
    <mergeCell ref="CW17:CX17"/>
    <mergeCell ref="CY17:CZ17"/>
    <mergeCell ref="DA17:DB17"/>
    <mergeCell ref="CC17:CE17"/>
    <mergeCell ref="CF17:CH17"/>
    <mergeCell ref="CI17:CJ17"/>
    <mergeCell ref="CK17:CL17"/>
    <mergeCell ref="CM17:CN17"/>
    <mergeCell ref="CO17:CP17"/>
    <mergeCell ref="DY16:DZ16"/>
    <mergeCell ref="A18:C19"/>
    <mergeCell ref="D18:AD19"/>
    <mergeCell ref="AE18:AF18"/>
    <mergeCell ref="AG18:AH18"/>
    <mergeCell ref="AI18:AJ18"/>
    <mergeCell ref="AM18:AO18"/>
    <mergeCell ref="DC17:DD17"/>
    <mergeCell ref="DE17:DF17"/>
    <mergeCell ref="BZ18:CB18"/>
    <mergeCell ref="CC18:CE18"/>
    <mergeCell ref="CF18:CH18"/>
    <mergeCell ref="CI18:CJ18"/>
    <mergeCell ref="CK18:CL18"/>
    <mergeCell ref="CM18:CN18"/>
    <mergeCell ref="BH18:BJ18"/>
    <mergeCell ref="BK18:BM18"/>
    <mergeCell ref="BN18:BP18"/>
    <mergeCell ref="BQ18:BS18"/>
    <mergeCell ref="BT18:BV18"/>
    <mergeCell ref="BW18:BY18"/>
    <mergeCell ref="AP18:AR18"/>
    <mergeCell ref="AS18:AU18"/>
    <mergeCell ref="AV18:AX18"/>
    <mergeCell ref="AY18:BA18"/>
    <mergeCell ref="BB18:BD18"/>
    <mergeCell ref="BE18:BG18"/>
    <mergeCell ref="BB19:BD19"/>
    <mergeCell ref="BE19:BG19"/>
    <mergeCell ref="BH19:BJ19"/>
    <mergeCell ref="BK19:BM19"/>
    <mergeCell ref="BN19:BP19"/>
    <mergeCell ref="BQ19:BS19"/>
    <mergeCell ref="EG18:EH18"/>
    <mergeCell ref="EI18:EJ18"/>
    <mergeCell ref="DM18:DN18"/>
    <mergeCell ref="DO18:DP18"/>
    <mergeCell ref="DQ18:DR18"/>
    <mergeCell ref="DS18:DT18"/>
    <mergeCell ref="DU18:DV18"/>
    <mergeCell ref="DW18:DX18"/>
    <mergeCell ref="DA18:DB18"/>
    <mergeCell ref="DC18:DD18"/>
    <mergeCell ref="DE18:DF18"/>
    <mergeCell ref="DG18:DH18"/>
    <mergeCell ref="DI18:DJ18"/>
    <mergeCell ref="DK18:DL18"/>
    <mergeCell ref="CO18:CP18"/>
    <mergeCell ref="CQ18:CR18"/>
    <mergeCell ref="CS18:CT18"/>
    <mergeCell ref="CU18:CV18"/>
    <mergeCell ref="CW18:CX18"/>
    <mergeCell ref="CY18:CZ18"/>
    <mergeCell ref="CM19:CN19"/>
    <mergeCell ref="CO19:CP19"/>
    <mergeCell ref="CQ19:CR19"/>
    <mergeCell ref="FK18:FL18"/>
    <mergeCell ref="AE19:AF19"/>
    <mergeCell ref="AG19:AH19"/>
    <mergeCell ref="AI19:AJ19"/>
    <mergeCell ref="AK19:AL19"/>
    <mergeCell ref="AM19:AO19"/>
    <mergeCell ref="AP19:AR19"/>
    <mergeCell ref="AS19:AU19"/>
    <mergeCell ref="AV19:AX19"/>
    <mergeCell ref="AY19:BA19"/>
    <mergeCell ref="EW18:EX18"/>
    <mergeCell ref="EY18:EZ18"/>
    <mergeCell ref="FA18:FB18"/>
    <mergeCell ref="FC18:FD18"/>
    <mergeCell ref="FE18:FF18"/>
    <mergeCell ref="FG18:FH18"/>
    <mergeCell ref="EK18:EL18"/>
    <mergeCell ref="EM18:EN18"/>
    <mergeCell ref="EO18:EP18"/>
    <mergeCell ref="EQ18:ER18"/>
    <mergeCell ref="ES18:ET18"/>
    <mergeCell ref="EU18:EV18"/>
    <mergeCell ref="DY18:DZ18"/>
    <mergeCell ref="EA18:EB18"/>
    <mergeCell ref="EC18:ED18"/>
    <mergeCell ref="EE18:EF18"/>
    <mergeCell ref="CW19:CX19"/>
    <mergeCell ref="CY19:CZ19"/>
    <mergeCell ref="DA19:DB19"/>
    <mergeCell ref="DC19:DD19"/>
    <mergeCell ref="DE19:DF19"/>
    <mergeCell ref="CK19:CL19"/>
    <mergeCell ref="CS19:CT19"/>
    <mergeCell ref="CU19:CV19"/>
    <mergeCell ref="BT19:BV19"/>
    <mergeCell ref="BW19:BY19"/>
    <mergeCell ref="BZ19:CB19"/>
    <mergeCell ref="CC19:CE19"/>
    <mergeCell ref="CF19:CH19"/>
    <mergeCell ref="CI19:CJ19"/>
    <mergeCell ref="A20:C21"/>
    <mergeCell ref="D20:AD21"/>
    <mergeCell ref="AE20:AF20"/>
    <mergeCell ref="AG20:AH20"/>
    <mergeCell ref="AI20:AJ20"/>
    <mergeCell ref="AM20:AO20"/>
    <mergeCell ref="AP20:AR20"/>
    <mergeCell ref="CC20:CE20"/>
    <mergeCell ref="CF20:CH20"/>
    <mergeCell ref="CI20:CJ20"/>
    <mergeCell ref="CK20:CL20"/>
    <mergeCell ref="CM20:CN20"/>
    <mergeCell ref="CO20:CP20"/>
    <mergeCell ref="BK20:BM20"/>
    <mergeCell ref="BN20:BP20"/>
    <mergeCell ref="BQ20:BS20"/>
    <mergeCell ref="BT20:BV20"/>
    <mergeCell ref="BW20:BY20"/>
    <mergeCell ref="BZ20:CB20"/>
    <mergeCell ref="AS20:AU20"/>
    <mergeCell ref="AV20:AX20"/>
    <mergeCell ref="AY20:BA20"/>
    <mergeCell ref="BB20:BD20"/>
    <mergeCell ref="BE20:BG20"/>
    <mergeCell ref="BH20:BJ20"/>
    <mergeCell ref="DO20:DP20"/>
    <mergeCell ref="DQ20:DR20"/>
    <mergeCell ref="DS20:DT20"/>
    <mergeCell ref="DU20:DV20"/>
    <mergeCell ref="DW20:DX20"/>
    <mergeCell ref="DY20:DZ20"/>
    <mergeCell ref="DC20:DD20"/>
    <mergeCell ref="DE20:DF20"/>
    <mergeCell ref="DG20:DH20"/>
    <mergeCell ref="DI20:DJ20"/>
    <mergeCell ref="DK20:DL20"/>
    <mergeCell ref="DM20:DN20"/>
    <mergeCell ref="CQ20:CR20"/>
    <mergeCell ref="CS20:CT20"/>
    <mergeCell ref="CU20:CV20"/>
    <mergeCell ref="CW20:CX20"/>
    <mergeCell ref="CY20:CZ20"/>
    <mergeCell ref="DA20:DB20"/>
    <mergeCell ref="EY20:EZ20"/>
    <mergeCell ref="FA20:FB20"/>
    <mergeCell ref="FC20:FD20"/>
    <mergeCell ref="FE20:FF20"/>
    <mergeCell ref="FG20:FH20"/>
    <mergeCell ref="FK20:FL20"/>
    <mergeCell ref="EM20:EN20"/>
    <mergeCell ref="EO20:EP20"/>
    <mergeCell ref="EQ20:ER20"/>
    <mergeCell ref="ES20:ET20"/>
    <mergeCell ref="EU20:EV20"/>
    <mergeCell ref="EW20:EX20"/>
    <mergeCell ref="EA20:EB20"/>
    <mergeCell ref="EC20:ED20"/>
    <mergeCell ref="EE20:EF20"/>
    <mergeCell ref="EG20:EH20"/>
    <mergeCell ref="EI20:EJ20"/>
    <mergeCell ref="EK20:EL20"/>
    <mergeCell ref="CK21:CL21"/>
    <mergeCell ref="CM21:CN21"/>
    <mergeCell ref="CO21:CP21"/>
    <mergeCell ref="BK21:BM21"/>
    <mergeCell ref="BN21:BP21"/>
    <mergeCell ref="BQ21:BS21"/>
    <mergeCell ref="BT21:BV21"/>
    <mergeCell ref="BW21:BY21"/>
    <mergeCell ref="BZ21:CB21"/>
    <mergeCell ref="AS21:AU21"/>
    <mergeCell ref="AV21:AX21"/>
    <mergeCell ref="AY21:BA21"/>
    <mergeCell ref="BB21:BD21"/>
    <mergeCell ref="BE21:BG21"/>
    <mergeCell ref="BH21:BJ21"/>
    <mergeCell ref="AE21:AF21"/>
    <mergeCell ref="AG21:AH21"/>
    <mergeCell ref="AI21:AJ21"/>
    <mergeCell ref="AK21:AL21"/>
    <mergeCell ref="AM21:AO21"/>
    <mergeCell ref="AP21:AR21"/>
    <mergeCell ref="AP22:AR22"/>
    <mergeCell ref="AS22:AU22"/>
    <mergeCell ref="AV22:AX22"/>
    <mergeCell ref="AY22:BA22"/>
    <mergeCell ref="BB22:BD22"/>
    <mergeCell ref="BE22:BG22"/>
    <mergeCell ref="A22:C23"/>
    <mergeCell ref="D22:AD23"/>
    <mergeCell ref="AE22:AF22"/>
    <mergeCell ref="AG22:AH22"/>
    <mergeCell ref="AI22:AJ22"/>
    <mergeCell ref="AM22:AO22"/>
    <mergeCell ref="DC21:DD21"/>
    <mergeCell ref="DE21:DF21"/>
    <mergeCell ref="CQ21:CR21"/>
    <mergeCell ref="CS21:CT21"/>
    <mergeCell ref="CU21:CV21"/>
    <mergeCell ref="CW21:CX21"/>
    <mergeCell ref="CY21:CZ21"/>
    <mergeCell ref="DA21:DB21"/>
    <mergeCell ref="CC21:CE21"/>
    <mergeCell ref="CF21:CH21"/>
    <mergeCell ref="CI21:CJ21"/>
    <mergeCell ref="CO22:CP22"/>
    <mergeCell ref="CQ22:CR22"/>
    <mergeCell ref="CS22:CT22"/>
    <mergeCell ref="CU22:CV22"/>
    <mergeCell ref="CW22:CX22"/>
    <mergeCell ref="CY22:CZ22"/>
    <mergeCell ref="BZ22:CB22"/>
    <mergeCell ref="CC22:CE22"/>
    <mergeCell ref="CF22:CH22"/>
    <mergeCell ref="CI22:CJ22"/>
    <mergeCell ref="CK22:CL22"/>
    <mergeCell ref="CM22:CN22"/>
    <mergeCell ref="BH22:BJ22"/>
    <mergeCell ref="BK22:BM22"/>
    <mergeCell ref="BN22:BP22"/>
    <mergeCell ref="BQ22:BS22"/>
    <mergeCell ref="BT22:BV22"/>
    <mergeCell ref="BW22:BY22"/>
    <mergeCell ref="EA22:EB22"/>
    <mergeCell ref="EC22:ED22"/>
    <mergeCell ref="EE22:EF22"/>
    <mergeCell ref="EG22:EH22"/>
    <mergeCell ref="EI22:EJ22"/>
    <mergeCell ref="DM22:DN22"/>
    <mergeCell ref="DO22:DP22"/>
    <mergeCell ref="DQ22:DR22"/>
    <mergeCell ref="DS22:DT22"/>
    <mergeCell ref="DU22:DV22"/>
    <mergeCell ref="DW22:DX22"/>
    <mergeCell ref="DA22:DB22"/>
    <mergeCell ref="DC22:DD22"/>
    <mergeCell ref="DE22:DF22"/>
    <mergeCell ref="DG22:DH22"/>
    <mergeCell ref="DI22:DJ22"/>
    <mergeCell ref="DK22:DL22"/>
    <mergeCell ref="CC23:CE23"/>
    <mergeCell ref="CF23:CH23"/>
    <mergeCell ref="CI23:CJ23"/>
    <mergeCell ref="BB23:BD23"/>
    <mergeCell ref="BE23:BG23"/>
    <mergeCell ref="BH23:BJ23"/>
    <mergeCell ref="BK23:BM23"/>
    <mergeCell ref="BN23:BP23"/>
    <mergeCell ref="BQ23:BS23"/>
    <mergeCell ref="FK22:FL22"/>
    <mergeCell ref="AE23:AF23"/>
    <mergeCell ref="AG23:AH23"/>
    <mergeCell ref="AI23:AJ23"/>
    <mergeCell ref="AK23:AL23"/>
    <mergeCell ref="AM23:AO23"/>
    <mergeCell ref="AP23:AR23"/>
    <mergeCell ref="AS23:AU23"/>
    <mergeCell ref="AV23:AX23"/>
    <mergeCell ref="AY23:BA23"/>
    <mergeCell ref="EW22:EX22"/>
    <mergeCell ref="EY22:EZ22"/>
    <mergeCell ref="FA22:FB22"/>
    <mergeCell ref="FC22:FD22"/>
    <mergeCell ref="FE22:FF22"/>
    <mergeCell ref="FG22:FH22"/>
    <mergeCell ref="EK22:EL22"/>
    <mergeCell ref="EM22:EN22"/>
    <mergeCell ref="EO22:EP22"/>
    <mergeCell ref="EQ22:ER22"/>
    <mergeCell ref="ES22:ET22"/>
    <mergeCell ref="EU22:EV22"/>
    <mergeCell ref="DY22:DZ22"/>
    <mergeCell ref="A24:C25"/>
    <mergeCell ref="D24:AD25"/>
    <mergeCell ref="AE24:AF24"/>
    <mergeCell ref="AG24:AH24"/>
    <mergeCell ref="AI24:AJ24"/>
    <mergeCell ref="AM24:AO24"/>
    <mergeCell ref="AP24:AR24"/>
    <mergeCell ref="CK24:CL24"/>
    <mergeCell ref="CM24:CN24"/>
    <mergeCell ref="CO24:CP24"/>
    <mergeCell ref="BK24:BM24"/>
    <mergeCell ref="BN24:BP24"/>
    <mergeCell ref="BQ24:BS24"/>
    <mergeCell ref="BT24:BV24"/>
    <mergeCell ref="BW24:BY24"/>
    <mergeCell ref="BZ24:CB24"/>
    <mergeCell ref="AS24:AU24"/>
    <mergeCell ref="AV24:AX24"/>
    <mergeCell ref="AY24:BA24"/>
    <mergeCell ref="BB24:BD24"/>
    <mergeCell ref="BE24:BG24"/>
    <mergeCell ref="BH24:BJ24"/>
    <mergeCell ref="AS25:AU25"/>
    <mergeCell ref="AV25:AX25"/>
    <mergeCell ref="AY25:BA25"/>
    <mergeCell ref="BB25:BD25"/>
    <mergeCell ref="BE25:BG25"/>
    <mergeCell ref="BH25:BJ25"/>
    <mergeCell ref="AE25:AF25"/>
    <mergeCell ref="AG25:AH25"/>
    <mergeCell ref="AI25:AJ25"/>
    <mergeCell ref="AK25:AL25"/>
    <mergeCell ref="CW23:CX23"/>
    <mergeCell ref="CY23:CZ23"/>
    <mergeCell ref="DA23:DB23"/>
    <mergeCell ref="DC23:DD23"/>
    <mergeCell ref="DE23:DF23"/>
    <mergeCell ref="CK23:CL23"/>
    <mergeCell ref="CM23:CN23"/>
    <mergeCell ref="CO23:CP23"/>
    <mergeCell ref="CQ23:CR23"/>
    <mergeCell ref="CS23:CT23"/>
    <mergeCell ref="CU23:CV23"/>
    <mergeCell ref="BT23:BV23"/>
    <mergeCell ref="BW23:BY23"/>
    <mergeCell ref="BZ23:CB23"/>
    <mergeCell ref="FK24:FL24"/>
    <mergeCell ref="EM24:EN24"/>
    <mergeCell ref="EO24:EP24"/>
    <mergeCell ref="EQ24:ER24"/>
    <mergeCell ref="ES24:ET24"/>
    <mergeCell ref="EU24:EV24"/>
    <mergeCell ref="EW24:EX24"/>
    <mergeCell ref="EA24:EB24"/>
    <mergeCell ref="EC24:ED24"/>
    <mergeCell ref="EE24:EF24"/>
    <mergeCell ref="EG24:EH24"/>
    <mergeCell ref="EI24:EJ24"/>
    <mergeCell ref="EK24:EL24"/>
    <mergeCell ref="DO24:DP24"/>
    <mergeCell ref="DQ24:DR24"/>
    <mergeCell ref="DS24:DT24"/>
    <mergeCell ref="DU24:DV24"/>
    <mergeCell ref="DW24:DX24"/>
    <mergeCell ref="AM25:AO25"/>
    <mergeCell ref="AP25:AR25"/>
    <mergeCell ref="EY24:EZ24"/>
    <mergeCell ref="FA24:FB24"/>
    <mergeCell ref="FC24:FD24"/>
    <mergeCell ref="FE24:FF24"/>
    <mergeCell ref="BK25:BM25"/>
    <mergeCell ref="BN25:BP25"/>
    <mergeCell ref="BQ25:BS25"/>
    <mergeCell ref="BT25:BV25"/>
    <mergeCell ref="BW25:BY25"/>
    <mergeCell ref="BZ25:CB25"/>
    <mergeCell ref="FG24:FH24"/>
    <mergeCell ref="DC24:DD24"/>
    <mergeCell ref="DE24:DF24"/>
    <mergeCell ref="DG24:DH24"/>
    <mergeCell ref="DI24:DJ24"/>
    <mergeCell ref="DK24:DL24"/>
    <mergeCell ref="DM24:DN24"/>
    <mergeCell ref="CQ24:CR24"/>
    <mergeCell ref="CS24:CT24"/>
    <mergeCell ref="CU24:CV24"/>
    <mergeCell ref="CW24:CX24"/>
    <mergeCell ref="CY24:CZ24"/>
    <mergeCell ref="DA24:DB24"/>
    <mergeCell ref="CC24:CE24"/>
    <mergeCell ref="CF24:CH24"/>
    <mergeCell ref="CI24:CJ24"/>
    <mergeCell ref="CQ25:CR25"/>
    <mergeCell ref="CS25:CT25"/>
    <mergeCell ref="CU25:CV25"/>
    <mergeCell ref="CW25:CX25"/>
    <mergeCell ref="CY25:CZ25"/>
    <mergeCell ref="DA25:DB25"/>
    <mergeCell ref="CC25:CE25"/>
    <mergeCell ref="CF25:CH25"/>
    <mergeCell ref="CI25:CJ25"/>
    <mergeCell ref="CK25:CL25"/>
    <mergeCell ref="CM25:CN25"/>
    <mergeCell ref="CO25:CP25"/>
    <mergeCell ref="DG25:FL25"/>
    <mergeCell ref="DY24:DZ24"/>
    <mergeCell ref="A26:C27"/>
    <mergeCell ref="D26:AD27"/>
    <mergeCell ref="AE26:AF26"/>
    <mergeCell ref="AG26:AH26"/>
    <mergeCell ref="AI26:AJ26"/>
    <mergeCell ref="AM26:AO26"/>
    <mergeCell ref="DC25:DD25"/>
    <mergeCell ref="DE25:DF25"/>
    <mergeCell ref="BZ26:CB26"/>
    <mergeCell ref="CC26:CE26"/>
    <mergeCell ref="CF26:CH26"/>
    <mergeCell ref="CI26:CJ26"/>
    <mergeCell ref="CK26:CL26"/>
    <mergeCell ref="CM26:CN26"/>
    <mergeCell ref="BH26:BJ26"/>
    <mergeCell ref="BK26:BM26"/>
    <mergeCell ref="BN26:BP26"/>
    <mergeCell ref="BQ26:BS26"/>
    <mergeCell ref="BT26:BV26"/>
    <mergeCell ref="BW26:BY26"/>
    <mergeCell ref="AP26:AR26"/>
    <mergeCell ref="AS26:AU26"/>
    <mergeCell ref="AV26:AX26"/>
    <mergeCell ref="AY26:BA26"/>
    <mergeCell ref="BB26:BD26"/>
    <mergeCell ref="BE26:BG26"/>
    <mergeCell ref="BB27:BD27"/>
    <mergeCell ref="BE27:BG27"/>
    <mergeCell ref="BH27:BJ27"/>
    <mergeCell ref="BK27:BM27"/>
    <mergeCell ref="BN27:BP27"/>
    <mergeCell ref="BQ27:BS27"/>
    <mergeCell ref="EG26:EH26"/>
    <mergeCell ref="EI26:EJ26"/>
    <mergeCell ref="DM26:DN26"/>
    <mergeCell ref="DO26:DP26"/>
    <mergeCell ref="DQ26:DR26"/>
    <mergeCell ref="DS26:DT26"/>
    <mergeCell ref="DU26:DV26"/>
    <mergeCell ref="DW26:DX26"/>
    <mergeCell ref="DA26:DB26"/>
    <mergeCell ref="DC26:DD26"/>
    <mergeCell ref="DE26:DF26"/>
    <mergeCell ref="DG26:DH26"/>
    <mergeCell ref="DI26:DJ26"/>
    <mergeCell ref="DK26:DL26"/>
    <mergeCell ref="CO26:CP26"/>
    <mergeCell ref="CQ26:CR26"/>
    <mergeCell ref="CS26:CT26"/>
    <mergeCell ref="CU26:CV26"/>
    <mergeCell ref="CW26:CX26"/>
    <mergeCell ref="CY26:CZ26"/>
    <mergeCell ref="CM27:CN27"/>
    <mergeCell ref="CO27:CP27"/>
    <mergeCell ref="FK26:FL26"/>
    <mergeCell ref="AE27:AF27"/>
    <mergeCell ref="AG27:AH27"/>
    <mergeCell ref="AI27:AJ27"/>
    <mergeCell ref="AK27:AL27"/>
    <mergeCell ref="AM27:AO27"/>
    <mergeCell ref="AP27:AR27"/>
    <mergeCell ref="AS27:AU27"/>
    <mergeCell ref="AV27:AX27"/>
    <mergeCell ref="AY27:BA27"/>
    <mergeCell ref="EW26:EX26"/>
    <mergeCell ref="EY26:EZ26"/>
    <mergeCell ref="FA26:FB26"/>
    <mergeCell ref="FC26:FD26"/>
    <mergeCell ref="FE26:FF26"/>
    <mergeCell ref="FG26:FH26"/>
    <mergeCell ref="EK26:EL26"/>
    <mergeCell ref="EM26:EN26"/>
    <mergeCell ref="EO26:EP26"/>
    <mergeCell ref="EQ26:ER26"/>
    <mergeCell ref="ES26:ET26"/>
    <mergeCell ref="EU26:EV26"/>
    <mergeCell ref="DY26:DZ26"/>
    <mergeCell ref="EA26:EB26"/>
    <mergeCell ref="EC26:ED26"/>
    <mergeCell ref="EE26:EF26"/>
    <mergeCell ref="CW27:CX27"/>
    <mergeCell ref="CY27:CZ27"/>
    <mergeCell ref="DA27:DB27"/>
    <mergeCell ref="DC27:DD27"/>
    <mergeCell ref="DE27:DF27"/>
    <mergeCell ref="CK27:CL27"/>
    <mergeCell ref="CQ27:CR27"/>
    <mergeCell ref="CS27:CT27"/>
    <mergeCell ref="CU27:CV27"/>
    <mergeCell ref="BT27:BV27"/>
    <mergeCell ref="BW27:BY27"/>
    <mergeCell ref="BZ27:CB27"/>
    <mergeCell ref="CC27:CE27"/>
    <mergeCell ref="CF27:CH27"/>
    <mergeCell ref="CI27:CJ27"/>
    <mergeCell ref="DG27:FL27"/>
    <mergeCell ref="A28:C29"/>
    <mergeCell ref="D28:AD29"/>
    <mergeCell ref="AE28:AF28"/>
    <mergeCell ref="AG28:AH28"/>
    <mergeCell ref="AI28:AJ28"/>
    <mergeCell ref="AM28:AO28"/>
    <mergeCell ref="AP28:AR28"/>
    <mergeCell ref="CC28:CE28"/>
    <mergeCell ref="CF28:CH28"/>
    <mergeCell ref="CI28:CJ28"/>
    <mergeCell ref="CK28:CL28"/>
    <mergeCell ref="CM28:CN28"/>
    <mergeCell ref="CO28:CP28"/>
    <mergeCell ref="BK28:BM28"/>
    <mergeCell ref="BN28:BP28"/>
    <mergeCell ref="BQ28:BS28"/>
    <mergeCell ref="BT28:BV28"/>
    <mergeCell ref="BW28:BY28"/>
    <mergeCell ref="BZ28:CB28"/>
    <mergeCell ref="AS28:AU28"/>
    <mergeCell ref="AV28:AX28"/>
    <mergeCell ref="AY28:BA28"/>
    <mergeCell ref="BB28:BD28"/>
    <mergeCell ref="BE28:BG28"/>
    <mergeCell ref="BH28:BJ28"/>
    <mergeCell ref="DO28:DP28"/>
    <mergeCell ref="DQ28:DR28"/>
    <mergeCell ref="DS28:DT28"/>
    <mergeCell ref="DU28:DV28"/>
    <mergeCell ref="DW28:DX28"/>
    <mergeCell ref="DY28:DZ28"/>
    <mergeCell ref="DC28:DD28"/>
    <mergeCell ref="DE28:DF28"/>
    <mergeCell ref="DG28:DH28"/>
    <mergeCell ref="DI28:DJ28"/>
    <mergeCell ref="DK28:DL28"/>
    <mergeCell ref="DM28:DN28"/>
    <mergeCell ref="CQ28:CR28"/>
    <mergeCell ref="CS28:CT28"/>
    <mergeCell ref="CU28:CV28"/>
    <mergeCell ref="CW28:CX28"/>
    <mergeCell ref="CY28:CZ28"/>
    <mergeCell ref="DA28:DB28"/>
    <mergeCell ref="EY28:EZ28"/>
    <mergeCell ref="FA28:FB28"/>
    <mergeCell ref="FC28:FD28"/>
    <mergeCell ref="FE28:FF28"/>
    <mergeCell ref="FG28:FH28"/>
    <mergeCell ref="FK28:FL28"/>
    <mergeCell ref="EM28:EN28"/>
    <mergeCell ref="EO28:EP28"/>
    <mergeCell ref="EQ28:ER28"/>
    <mergeCell ref="ES28:ET28"/>
    <mergeCell ref="EU28:EV28"/>
    <mergeCell ref="EW28:EX28"/>
    <mergeCell ref="EA28:EB28"/>
    <mergeCell ref="EC28:ED28"/>
    <mergeCell ref="EE28:EF28"/>
    <mergeCell ref="EG28:EH28"/>
    <mergeCell ref="EI28:EJ28"/>
    <mergeCell ref="EK28:EL28"/>
    <mergeCell ref="CK29:CL29"/>
    <mergeCell ref="CM29:CN29"/>
    <mergeCell ref="CO29:CP29"/>
    <mergeCell ref="BK29:BM29"/>
    <mergeCell ref="BN29:BP29"/>
    <mergeCell ref="BQ29:BS29"/>
    <mergeCell ref="BT29:BV29"/>
    <mergeCell ref="BW29:BY29"/>
    <mergeCell ref="BZ29:CB29"/>
    <mergeCell ref="AS29:AU29"/>
    <mergeCell ref="AV29:AX29"/>
    <mergeCell ref="AY29:BA29"/>
    <mergeCell ref="BB29:BD29"/>
    <mergeCell ref="BE29:BG29"/>
    <mergeCell ref="BH29:BJ29"/>
    <mergeCell ref="AE29:AF29"/>
    <mergeCell ref="AG29:AH29"/>
    <mergeCell ref="AI29:AJ29"/>
    <mergeCell ref="AK29:AL29"/>
    <mergeCell ref="AM29:AO29"/>
    <mergeCell ref="AP29:AR29"/>
    <mergeCell ref="CO31:CP31"/>
    <mergeCell ref="BK31:BM31"/>
    <mergeCell ref="BN31:BP31"/>
    <mergeCell ref="DG29:FL29"/>
    <mergeCell ref="AS30:AU30"/>
    <mergeCell ref="AV30:AX30"/>
    <mergeCell ref="AY30:BA30"/>
    <mergeCell ref="BB30:BD30"/>
    <mergeCell ref="BE30:BG30"/>
    <mergeCell ref="BH30:BJ30"/>
    <mergeCell ref="A30:C31"/>
    <mergeCell ref="D30:AD31"/>
    <mergeCell ref="AE30:AF30"/>
    <mergeCell ref="AG30:AH30"/>
    <mergeCell ref="AI30:AJ30"/>
    <mergeCell ref="AM30:AO30"/>
    <mergeCell ref="AP30:AR30"/>
    <mergeCell ref="DC29:DD29"/>
    <mergeCell ref="DE29:DF29"/>
    <mergeCell ref="CQ29:CR29"/>
    <mergeCell ref="CS29:CT29"/>
    <mergeCell ref="CU29:CV29"/>
    <mergeCell ref="CW29:CX29"/>
    <mergeCell ref="CY29:CZ29"/>
    <mergeCell ref="DA29:DB29"/>
    <mergeCell ref="CC29:CE29"/>
    <mergeCell ref="CF29:CH29"/>
    <mergeCell ref="CI29:CJ29"/>
    <mergeCell ref="DG30:DH30"/>
    <mergeCell ref="DI30:DJ30"/>
    <mergeCell ref="DK30:DL30"/>
    <mergeCell ref="DM30:DN30"/>
    <mergeCell ref="AE31:AF31"/>
    <mergeCell ref="AG31:AH31"/>
    <mergeCell ref="AI31:AJ31"/>
    <mergeCell ref="AK31:AL31"/>
    <mergeCell ref="AM31:AO31"/>
    <mergeCell ref="AP31:AR31"/>
    <mergeCell ref="AS31:AU31"/>
    <mergeCell ref="AV31:AX31"/>
    <mergeCell ref="AY31:BA31"/>
    <mergeCell ref="BB31:BD31"/>
    <mergeCell ref="BE31:BG31"/>
    <mergeCell ref="BH31:BJ31"/>
    <mergeCell ref="CC31:CE31"/>
    <mergeCell ref="CF31:CH31"/>
    <mergeCell ref="CI31:CJ31"/>
    <mergeCell ref="CK31:CL31"/>
    <mergeCell ref="CM31:CN31"/>
    <mergeCell ref="BQ31:BS31"/>
    <mergeCell ref="BT31:BV31"/>
    <mergeCell ref="BW31:BY31"/>
    <mergeCell ref="BZ31:CB31"/>
    <mergeCell ref="DS30:DT30"/>
    <mergeCell ref="DU30:DV30"/>
    <mergeCell ref="DW30:DX30"/>
    <mergeCell ref="DY30:DZ30"/>
    <mergeCell ref="DC30:DD30"/>
    <mergeCell ref="DE30:DF30"/>
    <mergeCell ref="CC30:CE30"/>
    <mergeCell ref="CF30:CH30"/>
    <mergeCell ref="CI30:CJ30"/>
    <mergeCell ref="CK30:CL30"/>
    <mergeCell ref="CM30:CN30"/>
    <mergeCell ref="CO30:CP30"/>
    <mergeCell ref="BK30:BM30"/>
    <mergeCell ref="BN30:BP30"/>
    <mergeCell ref="BQ30:BS30"/>
    <mergeCell ref="BT30:BV30"/>
    <mergeCell ref="BW30:BY30"/>
    <mergeCell ref="BZ30:CB30"/>
    <mergeCell ref="CQ30:CR30"/>
    <mergeCell ref="CS30:CT30"/>
    <mergeCell ref="CU30:CV30"/>
    <mergeCell ref="DC31:DD31"/>
    <mergeCell ref="DE31:DF31"/>
    <mergeCell ref="CQ31:CR31"/>
    <mergeCell ref="CS31:CT31"/>
    <mergeCell ref="CU31:CV31"/>
    <mergeCell ref="CW31:CX31"/>
    <mergeCell ref="CY31:CZ31"/>
    <mergeCell ref="DA31:DB31"/>
    <mergeCell ref="DG31:FL31"/>
    <mergeCell ref="EY30:EZ30"/>
    <mergeCell ref="FA30:FB30"/>
    <mergeCell ref="FC30:FD30"/>
    <mergeCell ref="FE30:FF30"/>
    <mergeCell ref="FG30:FH30"/>
    <mergeCell ref="FK30:FL30"/>
    <mergeCell ref="EM30:EN30"/>
    <mergeCell ref="EO30:EP30"/>
    <mergeCell ref="EQ30:ER30"/>
    <mergeCell ref="ES30:ET30"/>
    <mergeCell ref="EU30:EV30"/>
    <mergeCell ref="EW30:EX30"/>
    <mergeCell ref="EA30:EB30"/>
    <mergeCell ref="EC30:ED30"/>
    <mergeCell ref="EE30:EF30"/>
    <mergeCell ref="EG30:EH30"/>
    <mergeCell ref="EI30:EJ30"/>
    <mergeCell ref="EK30:EL30"/>
    <mergeCell ref="CW30:CX30"/>
    <mergeCell ref="CY30:CZ30"/>
    <mergeCell ref="DA30:DB30"/>
    <mergeCell ref="DO30:DP30"/>
    <mergeCell ref="DQ30:DR30"/>
  </mergeCells>
  <phoneticPr fontId="2"/>
  <pageMargins left="0.39370078740157483" right="0.15748031496062992" top="0.78740157480314965" bottom="0.31496062992125984" header="0.31496062992125984" footer="0.31496062992125984"/>
  <pageSetup paperSize="9" scale="96" orientation="landscape" r:id="rId1"/>
  <headerFooter>
    <oddHeader>&amp;L様式④</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R27"/>
  <sheetViews>
    <sheetView zoomScale="75" zoomScaleNormal="75" workbookViewId="0">
      <selection activeCell="B20" sqref="B20"/>
    </sheetView>
  </sheetViews>
  <sheetFormatPr defaultColWidth="5" defaultRowHeight="13.2" x14ac:dyDescent="0.2"/>
  <cols>
    <col min="1" max="16384" width="5" style="26"/>
  </cols>
  <sheetData>
    <row r="1" spans="2:18" ht="28.5" customHeight="1" x14ac:dyDescent="0.2">
      <c r="R1" s="155"/>
    </row>
    <row r="2" spans="2:18" ht="28.5" customHeight="1" x14ac:dyDescent="0.2">
      <c r="C2" s="328" t="s">
        <v>209</v>
      </c>
      <c r="D2" s="328"/>
      <c r="E2" s="328"/>
      <c r="F2" s="328"/>
      <c r="G2" s="328"/>
      <c r="H2" s="328"/>
      <c r="I2" s="328"/>
      <c r="J2" s="328"/>
      <c r="K2" s="328"/>
      <c r="L2" s="328"/>
      <c r="M2" s="328"/>
      <c r="N2" s="328"/>
      <c r="O2" s="328"/>
      <c r="P2" s="328"/>
      <c r="Q2" s="328"/>
    </row>
    <row r="3" spans="2:18" ht="28.5" customHeight="1" x14ac:dyDescent="0.2"/>
    <row r="4" spans="2:18" ht="28.5" customHeight="1" x14ac:dyDescent="0.2"/>
    <row r="5" spans="2:18" ht="31.5" customHeight="1" x14ac:dyDescent="0.2">
      <c r="B5" s="331" t="s">
        <v>210</v>
      </c>
      <c r="C5" s="332"/>
      <c r="D5" s="330"/>
      <c r="E5" s="330"/>
      <c r="F5" s="330"/>
      <c r="G5" s="330"/>
      <c r="H5" s="330"/>
      <c r="I5" s="330"/>
      <c r="J5" s="330"/>
      <c r="K5" s="330"/>
      <c r="L5" s="330"/>
      <c r="M5" s="330"/>
      <c r="N5" s="330"/>
      <c r="O5" s="330"/>
      <c r="P5" s="330"/>
    </row>
    <row r="6" spans="2:18" ht="31.5" customHeight="1" x14ac:dyDescent="0.2">
      <c r="B6" s="331"/>
      <c r="C6" s="332"/>
      <c r="D6" s="330"/>
      <c r="E6" s="330"/>
      <c r="F6" s="330"/>
      <c r="G6" s="330"/>
      <c r="H6" s="330"/>
      <c r="I6" s="330"/>
      <c r="J6" s="330"/>
      <c r="K6" s="330"/>
      <c r="L6" s="330"/>
      <c r="M6" s="330"/>
      <c r="N6" s="330"/>
      <c r="O6" s="330"/>
      <c r="P6" s="330"/>
    </row>
    <row r="7" spans="2:18" ht="31.5" customHeight="1" x14ac:dyDescent="0.2">
      <c r="B7" s="331"/>
      <c r="C7" s="332"/>
      <c r="D7" s="330"/>
      <c r="E7" s="330"/>
      <c r="F7" s="330"/>
      <c r="G7" s="330"/>
      <c r="H7" s="330"/>
      <c r="I7" s="330"/>
      <c r="J7" s="330"/>
      <c r="K7" s="330"/>
      <c r="L7" s="330"/>
      <c r="M7" s="330"/>
      <c r="N7" s="330"/>
      <c r="O7" s="330"/>
      <c r="P7" s="330"/>
    </row>
    <row r="8" spans="2:18" ht="31.5" customHeight="1" x14ac:dyDescent="0.2">
      <c r="B8" s="331"/>
      <c r="C8" s="332"/>
      <c r="D8" s="330"/>
      <c r="E8" s="330"/>
      <c r="F8" s="330"/>
      <c r="G8" s="330"/>
      <c r="H8" s="330"/>
      <c r="I8" s="330"/>
      <c r="J8" s="330"/>
      <c r="K8" s="330"/>
      <c r="L8" s="330"/>
      <c r="M8" s="330"/>
      <c r="N8" s="330"/>
      <c r="O8" s="330"/>
      <c r="P8" s="330"/>
    </row>
    <row r="9" spans="2:18" ht="31.5" customHeight="1" x14ac:dyDescent="0.2">
      <c r="B9" s="331"/>
      <c r="C9" s="332"/>
      <c r="D9" s="330"/>
      <c r="E9" s="330"/>
      <c r="F9" s="330"/>
      <c r="G9" s="330"/>
      <c r="H9" s="330"/>
      <c r="I9" s="330"/>
      <c r="J9" s="330"/>
      <c r="K9" s="330"/>
      <c r="L9" s="330"/>
      <c r="M9" s="330"/>
      <c r="N9" s="330"/>
      <c r="O9" s="330"/>
      <c r="P9" s="330"/>
    </row>
    <row r="10" spans="2:18" ht="28.5" customHeight="1" x14ac:dyDescent="0.2">
      <c r="P10" s="156"/>
    </row>
    <row r="11" spans="2:18" ht="18.75" customHeight="1" x14ac:dyDescent="0.2">
      <c r="B11" s="329" t="s">
        <v>211</v>
      </c>
      <c r="C11" s="329"/>
      <c r="D11" s="329"/>
      <c r="E11" s="329"/>
      <c r="F11" s="329"/>
      <c r="G11" s="329"/>
      <c r="H11" s="329"/>
      <c r="I11" s="329"/>
      <c r="J11" s="329"/>
      <c r="K11" s="329"/>
      <c r="L11" s="329"/>
      <c r="M11" s="329"/>
      <c r="N11" s="329"/>
      <c r="O11" s="329"/>
      <c r="P11" s="329"/>
    </row>
    <row r="12" spans="2:18" ht="18.75" customHeight="1" x14ac:dyDescent="0.2">
      <c r="B12" s="329"/>
      <c r="C12" s="329"/>
      <c r="D12" s="329"/>
      <c r="E12" s="329"/>
      <c r="F12" s="329"/>
      <c r="G12" s="329"/>
      <c r="H12" s="329"/>
      <c r="I12" s="329"/>
      <c r="J12" s="329"/>
      <c r="K12" s="329"/>
      <c r="L12" s="329"/>
      <c r="M12" s="329"/>
      <c r="N12" s="329"/>
      <c r="O12" s="329"/>
      <c r="P12" s="329"/>
    </row>
    <row r="13" spans="2:18" ht="18.75" customHeight="1" x14ac:dyDescent="0.2">
      <c r="B13" s="329"/>
      <c r="C13" s="329"/>
      <c r="D13" s="329"/>
      <c r="E13" s="329"/>
      <c r="F13" s="329"/>
      <c r="G13" s="329"/>
      <c r="H13" s="329"/>
      <c r="I13" s="329"/>
      <c r="J13" s="329"/>
      <c r="K13" s="329"/>
      <c r="L13" s="329"/>
      <c r="M13" s="329"/>
      <c r="N13" s="329"/>
      <c r="O13" s="329"/>
      <c r="P13" s="329"/>
    </row>
    <row r="14" spans="2:18" ht="18.75" customHeight="1" x14ac:dyDescent="0.2">
      <c r="B14" s="329"/>
      <c r="C14" s="329"/>
      <c r="D14" s="329"/>
      <c r="E14" s="329"/>
      <c r="F14" s="329"/>
      <c r="G14" s="329"/>
      <c r="H14" s="329"/>
      <c r="I14" s="329"/>
      <c r="J14" s="329"/>
      <c r="K14" s="329"/>
      <c r="L14" s="329"/>
      <c r="M14" s="329"/>
      <c r="N14" s="329"/>
      <c r="O14" s="329"/>
      <c r="P14" s="329"/>
    </row>
    <row r="15" spans="2:18" ht="18.75" customHeight="1" x14ac:dyDescent="0.2">
      <c r="B15" s="329"/>
      <c r="C15" s="329"/>
      <c r="D15" s="329"/>
      <c r="E15" s="329"/>
      <c r="F15" s="329"/>
      <c r="G15" s="329"/>
      <c r="H15" s="329"/>
      <c r="I15" s="329"/>
      <c r="J15" s="329"/>
      <c r="K15" s="329"/>
      <c r="L15" s="329"/>
      <c r="M15" s="329"/>
      <c r="N15" s="329"/>
      <c r="O15" s="329"/>
      <c r="P15" s="329"/>
    </row>
    <row r="16" spans="2:18" ht="28.5" customHeight="1" x14ac:dyDescent="0.2">
      <c r="B16" s="157"/>
      <c r="C16" s="157"/>
      <c r="D16" s="157"/>
      <c r="E16" s="157"/>
      <c r="F16" s="157"/>
      <c r="G16" s="157"/>
      <c r="H16" s="157"/>
      <c r="I16" s="157"/>
      <c r="J16" s="157"/>
      <c r="K16" s="157"/>
      <c r="L16" s="157"/>
      <c r="M16" s="157"/>
      <c r="N16" s="157"/>
      <c r="O16" s="157"/>
      <c r="P16" s="157"/>
    </row>
    <row r="17" spans="2:16" ht="28.5" customHeight="1" x14ac:dyDescent="0.2">
      <c r="B17" s="157"/>
      <c r="C17" s="157"/>
      <c r="D17" s="157"/>
      <c r="E17" s="157"/>
      <c r="F17" s="157"/>
      <c r="G17" s="157"/>
      <c r="H17" s="157"/>
      <c r="I17" s="157"/>
      <c r="J17" s="157"/>
      <c r="K17" s="157"/>
      <c r="L17" s="157"/>
      <c r="M17" s="157"/>
      <c r="N17" s="157"/>
      <c r="O17" s="157"/>
      <c r="P17" s="157"/>
    </row>
    <row r="18" spans="2:16" ht="28.5" customHeight="1" x14ac:dyDescent="0.2"/>
    <row r="19" spans="2:16" s="151" customFormat="1" ht="28.5" customHeight="1" x14ac:dyDescent="0.2">
      <c r="B19" s="151" t="s">
        <v>266</v>
      </c>
      <c r="E19" s="151" t="s">
        <v>212</v>
      </c>
      <c r="G19" s="151" t="s">
        <v>213</v>
      </c>
      <c r="I19" s="151" t="s">
        <v>214</v>
      </c>
    </row>
    <row r="20" spans="2:16" ht="28.5" customHeight="1" x14ac:dyDescent="0.2"/>
    <row r="21" spans="2:16" ht="28.5" customHeight="1" x14ac:dyDescent="0.2"/>
    <row r="22" spans="2:16" ht="28.5" customHeight="1" x14ac:dyDescent="0.2"/>
    <row r="23" spans="2:16" ht="28.5" customHeight="1" x14ac:dyDescent="0.2">
      <c r="C23" s="326" t="s">
        <v>215</v>
      </c>
      <c r="D23" s="326"/>
      <c r="E23" s="326"/>
      <c r="F23" s="327"/>
    </row>
    <row r="24" spans="2:16" ht="28.5" customHeight="1" x14ac:dyDescent="0.2">
      <c r="C24" s="326" t="s">
        <v>216</v>
      </c>
      <c r="D24" s="326"/>
      <c r="E24" s="326"/>
      <c r="F24" s="327"/>
    </row>
    <row r="25" spans="2:16" ht="28.5" customHeight="1" x14ac:dyDescent="0.2">
      <c r="C25" s="326" t="s">
        <v>217</v>
      </c>
      <c r="D25" s="326"/>
      <c r="E25" s="326"/>
      <c r="F25" s="327"/>
      <c r="P25" s="158" t="s">
        <v>218</v>
      </c>
    </row>
    <row r="26" spans="2:16" ht="28.5" customHeight="1" x14ac:dyDescent="0.2"/>
    <row r="27" spans="2:16" ht="28.5" customHeight="1" x14ac:dyDescent="0.2"/>
  </sheetData>
  <mergeCells count="7">
    <mergeCell ref="C25:F25"/>
    <mergeCell ref="C2:Q2"/>
    <mergeCell ref="B11:P15"/>
    <mergeCell ref="C23:F23"/>
    <mergeCell ref="C24:F24"/>
    <mergeCell ref="D5:P9"/>
    <mergeCell ref="B5:C9"/>
  </mergeCells>
  <phoneticPr fontId="2"/>
  <pageMargins left="0.78740157480314965" right="0.39370078740157483" top="0.98425196850393704" bottom="0.98425196850393704" header="0.31496062992125984" footer="0.31496062992125984"/>
  <pageSetup paperSize="9" orientation="portrait" r:id="rId1"/>
  <headerFooter>
    <oddHeader>&amp;L
様式⑤</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CV43"/>
  <sheetViews>
    <sheetView view="pageBreakPreview" zoomScale="60" zoomScaleNormal="100" workbookViewId="0">
      <selection activeCell="L64" sqref="L64"/>
    </sheetView>
  </sheetViews>
  <sheetFormatPr defaultColWidth="1.21875" defaultRowHeight="12.75" customHeight="1" x14ac:dyDescent="0.15"/>
  <cols>
    <col min="1" max="24" width="1.21875" style="80" customWidth="1"/>
    <col min="25" max="25" width="1.109375" style="80" customWidth="1"/>
    <col min="26" max="256" width="1.21875" style="80"/>
    <col min="257" max="280" width="1.21875" style="80" customWidth="1"/>
    <col min="281" max="281" width="1.109375" style="80" customWidth="1"/>
    <col min="282" max="512" width="1.21875" style="80"/>
    <col min="513" max="536" width="1.21875" style="80" customWidth="1"/>
    <col min="537" max="537" width="1.109375" style="80" customWidth="1"/>
    <col min="538" max="768" width="1.21875" style="80"/>
    <col min="769" max="792" width="1.21875" style="80" customWidth="1"/>
    <col min="793" max="793" width="1.109375" style="80" customWidth="1"/>
    <col min="794" max="1024" width="1.21875" style="80"/>
    <col min="1025" max="1048" width="1.21875" style="80" customWidth="1"/>
    <col min="1049" max="1049" width="1.109375" style="80" customWidth="1"/>
    <col min="1050" max="1280" width="1.21875" style="80"/>
    <col min="1281" max="1304" width="1.21875" style="80" customWidth="1"/>
    <col min="1305" max="1305" width="1.109375" style="80" customWidth="1"/>
    <col min="1306" max="1536" width="1.21875" style="80"/>
    <col min="1537" max="1560" width="1.21875" style="80" customWidth="1"/>
    <col min="1561" max="1561" width="1.109375" style="80" customWidth="1"/>
    <col min="1562" max="1792" width="1.21875" style="80"/>
    <col min="1793" max="1816" width="1.21875" style="80" customWidth="1"/>
    <col min="1817" max="1817" width="1.109375" style="80" customWidth="1"/>
    <col min="1818" max="2048" width="1.21875" style="80"/>
    <col min="2049" max="2072" width="1.21875" style="80" customWidth="1"/>
    <col min="2073" max="2073" width="1.109375" style="80" customWidth="1"/>
    <col min="2074" max="2304" width="1.21875" style="80"/>
    <col min="2305" max="2328" width="1.21875" style="80" customWidth="1"/>
    <col min="2329" max="2329" width="1.109375" style="80" customWidth="1"/>
    <col min="2330" max="2560" width="1.21875" style="80"/>
    <col min="2561" max="2584" width="1.21875" style="80" customWidth="1"/>
    <col min="2585" max="2585" width="1.109375" style="80" customWidth="1"/>
    <col min="2586" max="2816" width="1.21875" style="80"/>
    <col min="2817" max="2840" width="1.21875" style="80" customWidth="1"/>
    <col min="2841" max="2841" width="1.109375" style="80" customWidth="1"/>
    <col min="2842" max="3072" width="1.21875" style="80"/>
    <col min="3073" max="3096" width="1.21875" style="80" customWidth="1"/>
    <col min="3097" max="3097" width="1.109375" style="80" customWidth="1"/>
    <col min="3098" max="3328" width="1.21875" style="80"/>
    <col min="3329" max="3352" width="1.21875" style="80" customWidth="1"/>
    <col min="3353" max="3353" width="1.109375" style="80" customWidth="1"/>
    <col min="3354" max="3584" width="1.21875" style="80"/>
    <col min="3585" max="3608" width="1.21875" style="80" customWidth="1"/>
    <col min="3609" max="3609" width="1.109375" style="80" customWidth="1"/>
    <col min="3610" max="3840" width="1.21875" style="80"/>
    <col min="3841" max="3864" width="1.21875" style="80" customWidth="1"/>
    <col min="3865" max="3865" width="1.109375" style="80" customWidth="1"/>
    <col min="3866" max="4096" width="1.21875" style="80"/>
    <col min="4097" max="4120" width="1.21875" style="80" customWidth="1"/>
    <col min="4121" max="4121" width="1.109375" style="80" customWidth="1"/>
    <col min="4122" max="4352" width="1.21875" style="80"/>
    <col min="4353" max="4376" width="1.21875" style="80" customWidth="1"/>
    <col min="4377" max="4377" width="1.109375" style="80" customWidth="1"/>
    <col min="4378" max="4608" width="1.21875" style="80"/>
    <col min="4609" max="4632" width="1.21875" style="80" customWidth="1"/>
    <col min="4633" max="4633" width="1.109375" style="80" customWidth="1"/>
    <col min="4634" max="4864" width="1.21875" style="80"/>
    <col min="4865" max="4888" width="1.21875" style="80" customWidth="1"/>
    <col min="4889" max="4889" width="1.109375" style="80" customWidth="1"/>
    <col min="4890" max="5120" width="1.21875" style="80"/>
    <col min="5121" max="5144" width="1.21875" style="80" customWidth="1"/>
    <col min="5145" max="5145" width="1.109375" style="80" customWidth="1"/>
    <col min="5146" max="5376" width="1.21875" style="80"/>
    <col min="5377" max="5400" width="1.21875" style="80" customWidth="1"/>
    <col min="5401" max="5401" width="1.109375" style="80" customWidth="1"/>
    <col min="5402" max="5632" width="1.21875" style="80"/>
    <col min="5633" max="5656" width="1.21875" style="80" customWidth="1"/>
    <col min="5657" max="5657" width="1.109375" style="80" customWidth="1"/>
    <col min="5658" max="5888" width="1.21875" style="80"/>
    <col min="5889" max="5912" width="1.21875" style="80" customWidth="1"/>
    <col min="5913" max="5913" width="1.109375" style="80" customWidth="1"/>
    <col min="5914" max="6144" width="1.21875" style="80"/>
    <col min="6145" max="6168" width="1.21875" style="80" customWidth="1"/>
    <col min="6169" max="6169" width="1.109375" style="80" customWidth="1"/>
    <col min="6170" max="6400" width="1.21875" style="80"/>
    <col min="6401" max="6424" width="1.21875" style="80" customWidth="1"/>
    <col min="6425" max="6425" width="1.109375" style="80" customWidth="1"/>
    <col min="6426" max="6656" width="1.21875" style="80"/>
    <col min="6657" max="6680" width="1.21875" style="80" customWidth="1"/>
    <col min="6681" max="6681" width="1.109375" style="80" customWidth="1"/>
    <col min="6682" max="6912" width="1.21875" style="80"/>
    <col min="6913" max="6936" width="1.21875" style="80" customWidth="1"/>
    <col min="6937" max="6937" width="1.109375" style="80" customWidth="1"/>
    <col min="6938" max="7168" width="1.21875" style="80"/>
    <col min="7169" max="7192" width="1.21875" style="80" customWidth="1"/>
    <col min="7193" max="7193" width="1.109375" style="80" customWidth="1"/>
    <col min="7194" max="7424" width="1.21875" style="80"/>
    <col min="7425" max="7448" width="1.21875" style="80" customWidth="1"/>
    <col min="7449" max="7449" width="1.109375" style="80" customWidth="1"/>
    <col min="7450" max="7680" width="1.21875" style="80"/>
    <col min="7681" max="7704" width="1.21875" style="80" customWidth="1"/>
    <col min="7705" max="7705" width="1.109375" style="80" customWidth="1"/>
    <col min="7706" max="7936" width="1.21875" style="80"/>
    <col min="7937" max="7960" width="1.21875" style="80" customWidth="1"/>
    <col min="7961" max="7961" width="1.109375" style="80" customWidth="1"/>
    <col min="7962" max="8192" width="1.21875" style="80"/>
    <col min="8193" max="8216" width="1.21875" style="80" customWidth="1"/>
    <col min="8217" max="8217" width="1.109375" style="80" customWidth="1"/>
    <col min="8218" max="8448" width="1.21875" style="80"/>
    <col min="8449" max="8472" width="1.21875" style="80" customWidth="1"/>
    <col min="8473" max="8473" width="1.109375" style="80" customWidth="1"/>
    <col min="8474" max="8704" width="1.21875" style="80"/>
    <col min="8705" max="8728" width="1.21875" style="80" customWidth="1"/>
    <col min="8729" max="8729" width="1.109375" style="80" customWidth="1"/>
    <col min="8730" max="8960" width="1.21875" style="80"/>
    <col min="8961" max="8984" width="1.21875" style="80" customWidth="1"/>
    <col min="8985" max="8985" width="1.109375" style="80" customWidth="1"/>
    <col min="8986" max="9216" width="1.21875" style="80"/>
    <col min="9217" max="9240" width="1.21875" style="80" customWidth="1"/>
    <col min="9241" max="9241" width="1.109375" style="80" customWidth="1"/>
    <col min="9242" max="9472" width="1.21875" style="80"/>
    <col min="9473" max="9496" width="1.21875" style="80" customWidth="1"/>
    <col min="9497" max="9497" width="1.109375" style="80" customWidth="1"/>
    <col min="9498" max="9728" width="1.21875" style="80"/>
    <col min="9729" max="9752" width="1.21875" style="80" customWidth="1"/>
    <col min="9753" max="9753" width="1.109375" style="80" customWidth="1"/>
    <col min="9754" max="9984" width="1.21875" style="80"/>
    <col min="9985" max="10008" width="1.21875" style="80" customWidth="1"/>
    <col min="10009" max="10009" width="1.109375" style="80" customWidth="1"/>
    <col min="10010" max="10240" width="1.21875" style="80"/>
    <col min="10241" max="10264" width="1.21875" style="80" customWidth="1"/>
    <col min="10265" max="10265" width="1.109375" style="80" customWidth="1"/>
    <col min="10266" max="10496" width="1.21875" style="80"/>
    <col min="10497" max="10520" width="1.21875" style="80" customWidth="1"/>
    <col min="10521" max="10521" width="1.109375" style="80" customWidth="1"/>
    <col min="10522" max="10752" width="1.21875" style="80"/>
    <col min="10753" max="10776" width="1.21875" style="80" customWidth="1"/>
    <col min="10777" max="10777" width="1.109375" style="80" customWidth="1"/>
    <col min="10778" max="11008" width="1.21875" style="80"/>
    <col min="11009" max="11032" width="1.21875" style="80" customWidth="1"/>
    <col min="11033" max="11033" width="1.109375" style="80" customWidth="1"/>
    <col min="11034" max="11264" width="1.21875" style="80"/>
    <col min="11265" max="11288" width="1.21875" style="80" customWidth="1"/>
    <col min="11289" max="11289" width="1.109375" style="80" customWidth="1"/>
    <col min="11290" max="11520" width="1.21875" style="80"/>
    <col min="11521" max="11544" width="1.21875" style="80" customWidth="1"/>
    <col min="11545" max="11545" width="1.109375" style="80" customWidth="1"/>
    <col min="11546" max="11776" width="1.21875" style="80"/>
    <col min="11777" max="11800" width="1.21875" style="80" customWidth="1"/>
    <col min="11801" max="11801" width="1.109375" style="80" customWidth="1"/>
    <col min="11802" max="12032" width="1.21875" style="80"/>
    <col min="12033" max="12056" width="1.21875" style="80" customWidth="1"/>
    <col min="12057" max="12057" width="1.109375" style="80" customWidth="1"/>
    <col min="12058" max="12288" width="1.21875" style="80"/>
    <col min="12289" max="12312" width="1.21875" style="80" customWidth="1"/>
    <col min="12313" max="12313" width="1.109375" style="80" customWidth="1"/>
    <col min="12314" max="12544" width="1.21875" style="80"/>
    <col min="12545" max="12568" width="1.21875" style="80" customWidth="1"/>
    <col min="12569" max="12569" width="1.109375" style="80" customWidth="1"/>
    <col min="12570" max="12800" width="1.21875" style="80"/>
    <col min="12801" max="12824" width="1.21875" style="80" customWidth="1"/>
    <col min="12825" max="12825" width="1.109375" style="80" customWidth="1"/>
    <col min="12826" max="13056" width="1.21875" style="80"/>
    <col min="13057" max="13080" width="1.21875" style="80" customWidth="1"/>
    <col min="13081" max="13081" width="1.109375" style="80" customWidth="1"/>
    <col min="13082" max="13312" width="1.21875" style="80"/>
    <col min="13313" max="13336" width="1.21875" style="80" customWidth="1"/>
    <col min="13337" max="13337" width="1.109375" style="80" customWidth="1"/>
    <col min="13338" max="13568" width="1.21875" style="80"/>
    <col min="13569" max="13592" width="1.21875" style="80" customWidth="1"/>
    <col min="13593" max="13593" width="1.109375" style="80" customWidth="1"/>
    <col min="13594" max="13824" width="1.21875" style="80"/>
    <col min="13825" max="13848" width="1.21875" style="80" customWidth="1"/>
    <col min="13849" max="13849" width="1.109375" style="80" customWidth="1"/>
    <col min="13850" max="14080" width="1.21875" style="80"/>
    <col min="14081" max="14104" width="1.21875" style="80" customWidth="1"/>
    <col min="14105" max="14105" width="1.109375" style="80" customWidth="1"/>
    <col min="14106" max="14336" width="1.21875" style="80"/>
    <col min="14337" max="14360" width="1.21875" style="80" customWidth="1"/>
    <col min="14361" max="14361" width="1.109375" style="80" customWidth="1"/>
    <col min="14362" max="14592" width="1.21875" style="80"/>
    <col min="14593" max="14616" width="1.21875" style="80" customWidth="1"/>
    <col min="14617" max="14617" width="1.109375" style="80" customWidth="1"/>
    <col min="14618" max="14848" width="1.21875" style="80"/>
    <col min="14849" max="14872" width="1.21875" style="80" customWidth="1"/>
    <col min="14873" max="14873" width="1.109375" style="80" customWidth="1"/>
    <col min="14874" max="15104" width="1.21875" style="80"/>
    <col min="15105" max="15128" width="1.21875" style="80" customWidth="1"/>
    <col min="15129" max="15129" width="1.109375" style="80" customWidth="1"/>
    <col min="15130" max="15360" width="1.21875" style="80"/>
    <col min="15361" max="15384" width="1.21875" style="80" customWidth="1"/>
    <col min="15385" max="15385" width="1.109375" style="80" customWidth="1"/>
    <col min="15386" max="15616" width="1.21875" style="80"/>
    <col min="15617" max="15640" width="1.21875" style="80" customWidth="1"/>
    <col min="15641" max="15641" width="1.109375" style="80" customWidth="1"/>
    <col min="15642" max="15872" width="1.21875" style="80"/>
    <col min="15873" max="15896" width="1.21875" style="80" customWidth="1"/>
    <col min="15897" max="15897" width="1.109375" style="80" customWidth="1"/>
    <col min="15898" max="16128" width="1.21875" style="80"/>
    <col min="16129" max="16152" width="1.21875" style="80" customWidth="1"/>
    <col min="16153" max="16153" width="1.109375" style="80" customWidth="1"/>
    <col min="16154" max="16384" width="1.21875" style="80"/>
  </cols>
  <sheetData>
    <row r="1" spans="1:100" ht="12.75" customHeight="1" x14ac:dyDescent="0.15">
      <c r="AH1" s="457" t="s">
        <v>151</v>
      </c>
      <c r="AI1" s="458"/>
      <c r="AJ1" s="458"/>
      <c r="AK1" s="458"/>
      <c r="AL1" s="458"/>
      <c r="AM1" s="458"/>
      <c r="AN1" s="458"/>
      <c r="AO1" s="458"/>
      <c r="AP1" s="458"/>
      <c r="AQ1" s="458"/>
      <c r="AR1" s="458"/>
      <c r="AS1" s="458"/>
      <c r="AT1" s="458"/>
      <c r="AU1" s="458"/>
      <c r="AV1" s="458"/>
      <c r="AW1" s="458"/>
      <c r="AX1" s="458"/>
      <c r="AY1" s="458"/>
      <c r="AZ1" s="458"/>
      <c r="BA1" s="458"/>
      <c r="BB1" s="458"/>
      <c r="BC1" s="458"/>
      <c r="BD1" s="458"/>
      <c r="BE1" s="458"/>
      <c r="BF1" s="458"/>
      <c r="BG1" s="458"/>
      <c r="BH1" s="458"/>
      <c r="BI1" s="458"/>
      <c r="BJ1" s="458"/>
      <c r="BK1" s="458"/>
      <c r="BL1" s="458"/>
      <c r="BM1" s="458"/>
      <c r="BN1" s="458"/>
      <c r="BO1" s="458"/>
      <c r="BP1" s="458"/>
      <c r="BQ1" s="81"/>
      <c r="BR1" s="81"/>
      <c r="BS1" s="81"/>
      <c r="BT1" s="81"/>
      <c r="BU1" s="81"/>
      <c r="BV1" s="81"/>
      <c r="BW1" s="81"/>
      <c r="CD1" s="93"/>
      <c r="CE1" s="93"/>
      <c r="CF1" s="93"/>
      <c r="CG1" s="93"/>
      <c r="CH1" s="93"/>
      <c r="CI1" s="93"/>
      <c r="CJ1" s="93"/>
      <c r="CK1" s="93"/>
      <c r="CL1" s="93"/>
      <c r="CM1" s="93"/>
      <c r="CN1" s="93"/>
      <c r="CO1" s="93"/>
      <c r="CP1" s="93"/>
      <c r="CQ1" s="93"/>
    </row>
    <row r="2" spans="1:100" ht="15" customHeight="1" x14ac:dyDescent="0.15">
      <c r="Z2" s="81"/>
      <c r="AA2" s="81"/>
      <c r="AB2" s="81"/>
      <c r="AC2" s="81"/>
      <c r="AD2" s="81"/>
      <c r="AE2" s="81"/>
      <c r="AF2" s="81"/>
      <c r="AG2" s="81"/>
      <c r="AH2" s="458"/>
      <c r="AI2" s="458"/>
      <c r="AJ2" s="458"/>
      <c r="AK2" s="458"/>
      <c r="AL2" s="458"/>
      <c r="AM2" s="458"/>
      <c r="AN2" s="458"/>
      <c r="AO2" s="458"/>
      <c r="AP2" s="458"/>
      <c r="AQ2" s="458"/>
      <c r="AR2" s="458"/>
      <c r="AS2" s="458"/>
      <c r="AT2" s="458"/>
      <c r="AU2" s="458"/>
      <c r="AV2" s="458"/>
      <c r="AW2" s="458"/>
      <c r="AX2" s="458"/>
      <c r="AY2" s="458"/>
      <c r="AZ2" s="458"/>
      <c r="BA2" s="458"/>
      <c r="BB2" s="458"/>
      <c r="BC2" s="458"/>
      <c r="BD2" s="458"/>
      <c r="BE2" s="458"/>
      <c r="BF2" s="458"/>
      <c r="BG2" s="458"/>
      <c r="BH2" s="458"/>
      <c r="BI2" s="458"/>
      <c r="BJ2" s="458"/>
      <c r="BK2" s="458"/>
      <c r="BL2" s="458"/>
      <c r="BM2" s="458"/>
      <c r="BN2" s="458"/>
      <c r="BO2" s="458"/>
      <c r="BP2" s="458"/>
      <c r="BQ2" s="81"/>
      <c r="BR2" s="81"/>
      <c r="BS2" s="81"/>
      <c r="CD2" s="93"/>
      <c r="CE2" s="93"/>
      <c r="CF2" s="93"/>
      <c r="CG2" s="93"/>
      <c r="CH2" s="93"/>
      <c r="CI2" s="93"/>
      <c r="CJ2" s="93"/>
      <c r="CK2" s="93"/>
      <c r="CL2" s="93"/>
      <c r="CM2" s="93"/>
      <c r="CN2" s="93"/>
      <c r="CO2" s="93"/>
      <c r="CP2" s="93"/>
      <c r="CQ2" s="93"/>
    </row>
    <row r="3" spans="1:100" ht="15" customHeight="1" thickBot="1" x14ac:dyDescent="0.2">
      <c r="BH3" s="82"/>
      <c r="BI3" s="82"/>
      <c r="BJ3" s="82"/>
      <c r="BK3" s="82"/>
      <c r="BL3" s="82"/>
      <c r="BM3" s="82"/>
      <c r="BN3" s="82"/>
      <c r="BO3" s="82"/>
      <c r="BP3" s="82"/>
      <c r="BS3" s="438" t="s">
        <v>150</v>
      </c>
      <c r="BT3" s="439"/>
      <c r="BU3" s="439"/>
      <c r="BV3" s="439"/>
      <c r="BW3" s="439"/>
      <c r="BX3" s="439"/>
      <c r="BY3" s="465"/>
      <c r="BZ3" s="466"/>
      <c r="CA3" s="466"/>
      <c r="CB3" s="466"/>
      <c r="CC3" s="466"/>
      <c r="CD3" s="466"/>
      <c r="CE3" s="466"/>
      <c r="CF3" s="466"/>
      <c r="CG3" s="466"/>
      <c r="CH3" s="466"/>
      <c r="CI3" s="466"/>
      <c r="CJ3" s="466"/>
      <c r="CK3" s="466"/>
      <c r="CL3" s="466"/>
      <c r="CM3" s="466"/>
      <c r="CN3" s="466"/>
      <c r="CO3" s="467"/>
    </row>
    <row r="4" spans="1:100" ht="15" customHeight="1" x14ac:dyDescent="0.15">
      <c r="A4" s="101"/>
      <c r="B4" s="103"/>
      <c r="C4" s="368" t="s">
        <v>131</v>
      </c>
      <c r="D4" s="369"/>
      <c r="E4" s="369"/>
      <c r="F4" s="369"/>
      <c r="G4" s="369"/>
      <c r="H4" s="369"/>
      <c r="I4" s="369"/>
      <c r="J4" s="370"/>
      <c r="K4" s="428" t="s">
        <v>130</v>
      </c>
      <c r="L4" s="429"/>
      <c r="M4" s="428" t="s">
        <v>130</v>
      </c>
      <c r="N4" s="432"/>
      <c r="O4" s="434" t="s">
        <v>132</v>
      </c>
      <c r="P4" s="435"/>
      <c r="Q4" s="442" t="s">
        <v>130</v>
      </c>
      <c r="R4" s="443"/>
      <c r="S4" s="428" t="s">
        <v>130</v>
      </c>
      <c r="T4" s="443"/>
      <c r="U4" s="428" t="s">
        <v>130</v>
      </c>
      <c r="V4" s="443"/>
      <c r="W4" s="428" t="s">
        <v>130</v>
      </c>
      <c r="X4" s="443"/>
      <c r="Y4" s="428" t="s">
        <v>130</v>
      </c>
      <c r="Z4" s="443"/>
      <c r="AA4" s="428" t="s">
        <v>130</v>
      </c>
      <c r="AB4" s="471"/>
      <c r="AC4" s="368" t="s">
        <v>133</v>
      </c>
      <c r="AD4" s="473"/>
      <c r="AE4" s="473"/>
      <c r="AF4" s="473"/>
      <c r="AG4" s="473"/>
      <c r="AH4" s="473"/>
      <c r="AI4" s="473"/>
      <c r="AJ4" s="474"/>
      <c r="AK4" s="478"/>
      <c r="AL4" s="479"/>
      <c r="AM4" s="428" t="s">
        <v>130</v>
      </c>
      <c r="AN4" s="429"/>
      <c r="AO4" s="428" t="s">
        <v>130</v>
      </c>
      <c r="AP4" s="429"/>
      <c r="AQ4" s="428" t="s">
        <v>134</v>
      </c>
      <c r="AR4" s="429"/>
      <c r="AS4" s="428" t="s">
        <v>130</v>
      </c>
      <c r="AT4" s="429"/>
      <c r="AU4" s="428" t="s">
        <v>130</v>
      </c>
      <c r="AV4" s="429"/>
      <c r="AW4" s="428" t="s">
        <v>135</v>
      </c>
      <c r="AX4" s="429"/>
      <c r="AY4" s="432" t="s">
        <v>130</v>
      </c>
      <c r="AZ4" s="429"/>
      <c r="BA4" s="428" t="s">
        <v>130</v>
      </c>
      <c r="BB4" s="429"/>
      <c r="BC4" s="428" t="s">
        <v>136</v>
      </c>
      <c r="BD4" s="459"/>
      <c r="BH4" s="82"/>
      <c r="BI4" s="82"/>
      <c r="BJ4" s="82"/>
      <c r="BK4" s="82"/>
      <c r="BL4" s="82"/>
      <c r="BM4" s="82"/>
      <c r="BN4" s="82"/>
      <c r="BO4" s="82"/>
      <c r="BP4" s="82"/>
      <c r="BS4" s="440"/>
      <c r="BT4" s="441"/>
      <c r="BU4" s="441"/>
      <c r="BV4" s="441"/>
      <c r="BW4" s="441"/>
      <c r="BX4" s="441"/>
      <c r="BY4" s="468"/>
      <c r="BZ4" s="469"/>
      <c r="CA4" s="469"/>
      <c r="CB4" s="469"/>
      <c r="CC4" s="469"/>
      <c r="CD4" s="469"/>
      <c r="CE4" s="469"/>
      <c r="CF4" s="469"/>
      <c r="CG4" s="469"/>
      <c r="CH4" s="469"/>
      <c r="CI4" s="469"/>
      <c r="CJ4" s="469"/>
      <c r="CK4" s="469"/>
      <c r="CL4" s="469"/>
      <c r="CM4" s="469"/>
      <c r="CN4" s="469"/>
      <c r="CO4" s="470"/>
    </row>
    <row r="5" spans="1:100" ht="15" customHeight="1" thickBot="1" x14ac:dyDescent="0.2">
      <c r="A5" s="365" t="s">
        <v>137</v>
      </c>
      <c r="B5" s="461"/>
      <c r="C5" s="371"/>
      <c r="D5" s="372"/>
      <c r="E5" s="372"/>
      <c r="F5" s="372"/>
      <c r="G5" s="372"/>
      <c r="H5" s="372"/>
      <c r="I5" s="372"/>
      <c r="J5" s="373"/>
      <c r="K5" s="430"/>
      <c r="L5" s="431"/>
      <c r="M5" s="430"/>
      <c r="N5" s="433"/>
      <c r="O5" s="436"/>
      <c r="P5" s="437"/>
      <c r="Q5" s="444"/>
      <c r="R5" s="445"/>
      <c r="S5" s="446"/>
      <c r="T5" s="445"/>
      <c r="U5" s="446"/>
      <c r="V5" s="445"/>
      <c r="W5" s="446"/>
      <c r="X5" s="445"/>
      <c r="Y5" s="446"/>
      <c r="Z5" s="445"/>
      <c r="AA5" s="446"/>
      <c r="AB5" s="472"/>
      <c r="AC5" s="475"/>
      <c r="AD5" s="476"/>
      <c r="AE5" s="476"/>
      <c r="AF5" s="476"/>
      <c r="AG5" s="476"/>
      <c r="AH5" s="476"/>
      <c r="AI5" s="476"/>
      <c r="AJ5" s="477"/>
      <c r="AK5" s="480"/>
      <c r="AL5" s="481"/>
      <c r="AM5" s="430"/>
      <c r="AN5" s="431"/>
      <c r="AO5" s="430"/>
      <c r="AP5" s="431"/>
      <c r="AQ5" s="430"/>
      <c r="AR5" s="431"/>
      <c r="AS5" s="430"/>
      <c r="AT5" s="431"/>
      <c r="AU5" s="430"/>
      <c r="AV5" s="431"/>
      <c r="AW5" s="430"/>
      <c r="AX5" s="431"/>
      <c r="AY5" s="433"/>
      <c r="AZ5" s="431"/>
      <c r="BA5" s="430"/>
      <c r="BB5" s="431"/>
      <c r="BC5" s="430"/>
      <c r="BD5" s="460"/>
    </row>
    <row r="6" spans="1:100" ht="15" customHeight="1" x14ac:dyDescent="0.15">
      <c r="A6" s="367"/>
      <c r="B6" s="461"/>
      <c r="C6" s="368" t="s">
        <v>138</v>
      </c>
      <c r="D6" s="369"/>
      <c r="E6" s="369"/>
      <c r="F6" s="369"/>
      <c r="G6" s="369"/>
      <c r="H6" s="369"/>
      <c r="I6" s="369"/>
      <c r="J6" s="370"/>
      <c r="K6" s="382"/>
      <c r="L6" s="383"/>
      <c r="M6" s="376"/>
      <c r="N6" s="376"/>
      <c r="O6" s="376"/>
      <c r="P6" s="376"/>
      <c r="Q6" s="376"/>
      <c r="R6" s="376"/>
      <c r="S6" s="376"/>
      <c r="T6" s="376"/>
      <c r="U6" s="376"/>
      <c r="V6" s="376"/>
      <c r="W6" s="376"/>
      <c r="X6" s="376"/>
      <c r="Y6" s="376"/>
      <c r="Z6" s="376"/>
      <c r="AA6" s="376"/>
      <c r="AB6" s="376"/>
      <c r="AC6" s="376"/>
      <c r="AD6" s="376"/>
      <c r="AE6" s="376"/>
      <c r="AF6" s="376"/>
      <c r="AG6" s="376"/>
      <c r="AH6" s="376"/>
      <c r="AI6" s="376"/>
      <c r="AJ6" s="376"/>
      <c r="AK6" s="376"/>
      <c r="AL6" s="376"/>
      <c r="AM6" s="376"/>
      <c r="AN6" s="376"/>
      <c r="AO6" s="376"/>
      <c r="AP6" s="376"/>
      <c r="AQ6" s="376"/>
      <c r="AR6" s="376"/>
      <c r="AS6" s="376"/>
      <c r="AT6" s="376"/>
      <c r="AU6" s="376"/>
      <c r="AV6" s="376"/>
      <c r="AW6" s="376"/>
      <c r="AX6" s="376"/>
      <c r="AY6" s="376"/>
      <c r="AZ6" s="376"/>
      <c r="BA6" s="376"/>
      <c r="BB6" s="376"/>
      <c r="BC6" s="376"/>
      <c r="BD6" s="376"/>
      <c r="BE6" s="376"/>
      <c r="BF6" s="376"/>
      <c r="BG6" s="376"/>
      <c r="BH6" s="376"/>
      <c r="BI6" s="376"/>
      <c r="BJ6" s="376"/>
      <c r="BK6" s="376"/>
      <c r="BL6" s="376"/>
      <c r="BM6" s="376"/>
      <c r="BN6" s="376"/>
      <c r="BO6" s="376"/>
      <c r="BP6" s="376"/>
      <c r="BQ6" s="376"/>
      <c r="BR6" s="377"/>
      <c r="BS6" s="368" t="s">
        <v>139</v>
      </c>
      <c r="BT6" s="369"/>
      <c r="BU6" s="369"/>
      <c r="BV6" s="369"/>
      <c r="BW6" s="369"/>
      <c r="BX6" s="370"/>
      <c r="BY6" s="416"/>
      <c r="BZ6" s="409"/>
      <c r="CA6" s="410"/>
      <c r="CB6" s="410"/>
      <c r="CC6" s="410"/>
      <c r="CD6" s="410"/>
      <c r="CE6" s="410"/>
      <c r="CF6" s="410"/>
      <c r="CG6" s="410"/>
      <c r="CH6" s="410"/>
      <c r="CI6" s="410"/>
      <c r="CJ6" s="410"/>
      <c r="CK6" s="410"/>
      <c r="CL6" s="410"/>
      <c r="CM6" s="410"/>
      <c r="CN6" s="410"/>
      <c r="CO6" s="410"/>
      <c r="CP6" s="410"/>
      <c r="CQ6" s="410"/>
      <c r="CR6" s="410"/>
      <c r="CS6" s="410"/>
      <c r="CT6" s="410"/>
      <c r="CU6" s="410"/>
      <c r="CV6" s="411"/>
    </row>
    <row r="7" spans="1:100" ht="15" customHeight="1" thickBot="1" x14ac:dyDescent="0.2">
      <c r="A7" s="367"/>
      <c r="B7" s="461"/>
      <c r="C7" s="462"/>
      <c r="D7" s="463"/>
      <c r="E7" s="463"/>
      <c r="F7" s="463"/>
      <c r="G7" s="463"/>
      <c r="H7" s="463"/>
      <c r="I7" s="463"/>
      <c r="J7" s="464"/>
      <c r="K7" s="378"/>
      <c r="L7" s="379"/>
      <c r="M7" s="380"/>
      <c r="N7" s="380"/>
      <c r="O7" s="380"/>
      <c r="P7" s="380"/>
      <c r="Q7" s="380"/>
      <c r="R7" s="380"/>
      <c r="S7" s="380"/>
      <c r="T7" s="380"/>
      <c r="U7" s="380"/>
      <c r="V7" s="380"/>
      <c r="W7" s="380"/>
      <c r="X7" s="380"/>
      <c r="Y7" s="380"/>
      <c r="Z7" s="380"/>
      <c r="AA7" s="380"/>
      <c r="AB7" s="380"/>
      <c r="AC7" s="380"/>
      <c r="AD7" s="380"/>
      <c r="AE7" s="380"/>
      <c r="AF7" s="380"/>
      <c r="AG7" s="380"/>
      <c r="AH7" s="380"/>
      <c r="AI7" s="380"/>
      <c r="AJ7" s="380"/>
      <c r="AK7" s="380"/>
      <c r="AL7" s="380"/>
      <c r="AM7" s="380"/>
      <c r="AN7" s="380"/>
      <c r="AO7" s="380"/>
      <c r="AP7" s="380"/>
      <c r="AQ7" s="380"/>
      <c r="AR7" s="380"/>
      <c r="AS7" s="380"/>
      <c r="AT7" s="380"/>
      <c r="AU7" s="380"/>
      <c r="AV7" s="380"/>
      <c r="AW7" s="380"/>
      <c r="AX7" s="380"/>
      <c r="AY7" s="380"/>
      <c r="AZ7" s="380"/>
      <c r="BA7" s="380"/>
      <c r="BB7" s="380"/>
      <c r="BC7" s="380"/>
      <c r="BD7" s="380"/>
      <c r="BE7" s="380"/>
      <c r="BF7" s="380"/>
      <c r="BG7" s="380"/>
      <c r="BH7" s="380"/>
      <c r="BI7" s="380"/>
      <c r="BJ7" s="380"/>
      <c r="BK7" s="380"/>
      <c r="BL7" s="380"/>
      <c r="BM7" s="380"/>
      <c r="BN7" s="380"/>
      <c r="BO7" s="380"/>
      <c r="BP7" s="380"/>
      <c r="BQ7" s="380"/>
      <c r="BR7" s="381"/>
      <c r="BS7" s="371"/>
      <c r="BT7" s="372"/>
      <c r="BU7" s="372"/>
      <c r="BV7" s="372"/>
      <c r="BW7" s="372"/>
      <c r="BX7" s="373"/>
      <c r="BY7" s="417"/>
      <c r="BZ7" s="413"/>
      <c r="CA7" s="414"/>
      <c r="CB7" s="414"/>
      <c r="CC7" s="414"/>
      <c r="CD7" s="414"/>
      <c r="CE7" s="414"/>
      <c r="CF7" s="414"/>
      <c r="CG7" s="414"/>
      <c r="CH7" s="414"/>
      <c r="CI7" s="414"/>
      <c r="CJ7" s="414"/>
      <c r="CK7" s="414"/>
      <c r="CL7" s="414"/>
      <c r="CM7" s="414"/>
      <c r="CN7" s="414"/>
      <c r="CO7" s="414"/>
      <c r="CP7" s="414"/>
      <c r="CQ7" s="414"/>
      <c r="CR7" s="414"/>
      <c r="CS7" s="414"/>
      <c r="CT7" s="414"/>
      <c r="CU7" s="414"/>
      <c r="CV7" s="415"/>
    </row>
    <row r="8" spans="1:100" ht="15" customHeight="1" x14ac:dyDescent="0.15">
      <c r="A8" s="367"/>
      <c r="B8" s="461"/>
      <c r="C8" s="368" t="s">
        <v>140</v>
      </c>
      <c r="D8" s="369"/>
      <c r="E8" s="369"/>
      <c r="F8" s="369"/>
      <c r="G8" s="369"/>
      <c r="H8" s="369"/>
      <c r="I8" s="369"/>
      <c r="J8" s="370"/>
      <c r="K8" s="382" t="s">
        <v>129</v>
      </c>
      <c r="L8" s="383"/>
      <c r="M8" s="383"/>
      <c r="N8" s="383"/>
      <c r="O8" s="383"/>
      <c r="P8" s="383"/>
      <c r="Q8" s="383"/>
      <c r="R8" s="383"/>
      <c r="S8" s="383"/>
      <c r="T8" s="383"/>
      <c r="U8" s="383"/>
      <c r="V8" s="383"/>
      <c r="W8" s="383"/>
      <c r="X8" s="383"/>
      <c r="Y8" s="383"/>
      <c r="Z8" s="383"/>
      <c r="AA8" s="383"/>
      <c r="AB8" s="383"/>
      <c r="AC8" s="383"/>
      <c r="AD8" s="383"/>
      <c r="AE8" s="383"/>
      <c r="AF8" s="383"/>
      <c r="AG8" s="383"/>
      <c r="AH8" s="383"/>
      <c r="AI8" s="383"/>
      <c r="AJ8" s="383"/>
      <c r="AK8" s="383"/>
      <c r="AL8" s="383"/>
      <c r="AM8" s="383"/>
      <c r="AN8" s="383"/>
      <c r="AO8" s="383"/>
      <c r="AP8" s="383"/>
      <c r="AQ8" s="383"/>
      <c r="AR8" s="383"/>
      <c r="AS8" s="383"/>
      <c r="AT8" s="383"/>
      <c r="AU8" s="383"/>
      <c r="AV8" s="383"/>
      <c r="AW8" s="383"/>
      <c r="AX8" s="383"/>
      <c r="AY8" s="383"/>
      <c r="AZ8" s="383"/>
      <c r="BA8" s="383"/>
      <c r="BB8" s="383"/>
      <c r="BC8" s="383"/>
      <c r="BD8" s="383"/>
      <c r="BE8" s="383"/>
      <c r="BF8" s="383"/>
      <c r="BG8" s="383"/>
      <c r="BH8" s="383"/>
      <c r="BI8" s="383"/>
      <c r="BJ8" s="383"/>
      <c r="BK8" s="383"/>
      <c r="BL8" s="383"/>
      <c r="BM8" s="383"/>
      <c r="BN8" s="383"/>
      <c r="BO8" s="383"/>
      <c r="BP8" s="383"/>
      <c r="BQ8" s="383"/>
      <c r="BR8" s="384"/>
      <c r="BS8" s="418" t="s">
        <v>152</v>
      </c>
      <c r="BT8" s="419"/>
      <c r="BU8" s="419"/>
      <c r="BV8" s="419"/>
      <c r="BW8" s="419"/>
      <c r="BX8" s="420"/>
      <c r="BY8" s="424"/>
      <c r="BZ8" s="424"/>
      <c r="CA8" s="424"/>
      <c r="CB8" s="424"/>
      <c r="CC8" s="424"/>
      <c r="CD8" s="424"/>
      <c r="CE8" s="424"/>
      <c r="CF8" s="424"/>
      <c r="CG8" s="424"/>
      <c r="CH8" s="424"/>
      <c r="CI8" s="424"/>
      <c r="CJ8" s="424"/>
      <c r="CK8" s="424"/>
      <c r="CL8" s="424"/>
      <c r="CM8" s="424"/>
      <c r="CN8" s="424"/>
      <c r="CO8" s="424"/>
      <c r="CP8" s="424"/>
      <c r="CQ8" s="424"/>
      <c r="CR8" s="424"/>
      <c r="CS8" s="424"/>
      <c r="CT8" s="424"/>
      <c r="CU8" s="424"/>
      <c r="CV8" s="425"/>
    </row>
    <row r="9" spans="1:100" ht="15" customHeight="1" thickBot="1" x14ac:dyDescent="0.2">
      <c r="A9" s="367"/>
      <c r="B9" s="461"/>
      <c r="C9" s="371"/>
      <c r="D9" s="372"/>
      <c r="E9" s="372"/>
      <c r="F9" s="372"/>
      <c r="G9" s="372"/>
      <c r="H9" s="372"/>
      <c r="I9" s="372"/>
      <c r="J9" s="373"/>
      <c r="K9" s="378"/>
      <c r="L9" s="379"/>
      <c r="M9" s="379"/>
      <c r="N9" s="379"/>
      <c r="O9" s="379"/>
      <c r="P9" s="379"/>
      <c r="Q9" s="379"/>
      <c r="R9" s="379"/>
      <c r="S9" s="379"/>
      <c r="T9" s="379"/>
      <c r="U9" s="379"/>
      <c r="V9" s="379"/>
      <c r="W9" s="379"/>
      <c r="X9" s="379"/>
      <c r="Y9" s="379"/>
      <c r="Z9" s="379"/>
      <c r="AA9" s="379"/>
      <c r="AB9" s="379"/>
      <c r="AC9" s="379"/>
      <c r="AD9" s="379"/>
      <c r="AE9" s="379"/>
      <c r="AF9" s="379"/>
      <c r="AG9" s="379"/>
      <c r="AH9" s="379"/>
      <c r="AI9" s="379"/>
      <c r="AJ9" s="379"/>
      <c r="AK9" s="379"/>
      <c r="AL9" s="379"/>
      <c r="AM9" s="379"/>
      <c r="AN9" s="379"/>
      <c r="AO9" s="379"/>
      <c r="AP9" s="379"/>
      <c r="AQ9" s="379"/>
      <c r="AR9" s="379"/>
      <c r="AS9" s="379"/>
      <c r="AT9" s="379"/>
      <c r="AU9" s="379"/>
      <c r="AV9" s="379"/>
      <c r="AW9" s="379"/>
      <c r="AX9" s="379"/>
      <c r="AY9" s="379"/>
      <c r="AZ9" s="379"/>
      <c r="BA9" s="379"/>
      <c r="BB9" s="379"/>
      <c r="BC9" s="379"/>
      <c r="BD9" s="379"/>
      <c r="BE9" s="379"/>
      <c r="BF9" s="379"/>
      <c r="BG9" s="379"/>
      <c r="BH9" s="379"/>
      <c r="BI9" s="379"/>
      <c r="BJ9" s="379"/>
      <c r="BK9" s="379"/>
      <c r="BL9" s="379"/>
      <c r="BM9" s="379"/>
      <c r="BN9" s="379"/>
      <c r="BO9" s="379"/>
      <c r="BP9" s="379"/>
      <c r="BQ9" s="379"/>
      <c r="BR9" s="385"/>
      <c r="BS9" s="421"/>
      <c r="BT9" s="422"/>
      <c r="BU9" s="422"/>
      <c r="BV9" s="422"/>
      <c r="BW9" s="422"/>
      <c r="BX9" s="423"/>
      <c r="BY9" s="426"/>
      <c r="BZ9" s="426"/>
      <c r="CA9" s="426"/>
      <c r="CB9" s="426"/>
      <c r="CC9" s="426"/>
      <c r="CD9" s="426"/>
      <c r="CE9" s="426"/>
      <c r="CF9" s="426"/>
      <c r="CG9" s="426"/>
      <c r="CH9" s="426"/>
      <c r="CI9" s="426"/>
      <c r="CJ9" s="426"/>
      <c r="CK9" s="426"/>
      <c r="CL9" s="426"/>
      <c r="CM9" s="426"/>
      <c r="CN9" s="426"/>
      <c r="CO9" s="426"/>
      <c r="CP9" s="426"/>
      <c r="CQ9" s="426"/>
      <c r="CR9" s="426"/>
      <c r="CS9" s="426"/>
      <c r="CT9" s="426"/>
      <c r="CU9" s="426"/>
      <c r="CV9" s="427"/>
    </row>
    <row r="10" spans="1:100" ht="15" customHeight="1" x14ac:dyDescent="0.15">
      <c r="A10" s="367"/>
      <c r="B10" s="461"/>
      <c r="C10" s="368" t="s">
        <v>141</v>
      </c>
      <c r="D10" s="369"/>
      <c r="E10" s="369"/>
      <c r="F10" s="369"/>
      <c r="G10" s="369"/>
      <c r="H10" s="369"/>
      <c r="I10" s="369"/>
      <c r="J10" s="370"/>
      <c r="K10" s="374" t="s">
        <v>130</v>
      </c>
      <c r="L10" s="375"/>
      <c r="M10" s="375"/>
      <c r="N10" s="376"/>
      <c r="O10" s="376"/>
      <c r="P10" s="376"/>
      <c r="Q10" s="376"/>
      <c r="R10" s="376"/>
      <c r="S10" s="376"/>
      <c r="T10" s="376"/>
      <c r="U10" s="376"/>
      <c r="V10" s="376"/>
      <c r="W10" s="376"/>
      <c r="X10" s="376"/>
      <c r="Y10" s="376"/>
      <c r="Z10" s="376"/>
      <c r="AA10" s="376"/>
      <c r="AB10" s="376"/>
      <c r="AC10" s="376"/>
      <c r="AD10" s="376"/>
      <c r="AE10" s="376"/>
      <c r="AF10" s="376"/>
      <c r="AG10" s="376"/>
      <c r="AH10" s="376"/>
      <c r="AI10" s="376"/>
      <c r="AJ10" s="376"/>
      <c r="AK10" s="376"/>
      <c r="AL10" s="376"/>
      <c r="AM10" s="376"/>
      <c r="AN10" s="376"/>
      <c r="AO10" s="376"/>
      <c r="AP10" s="376"/>
      <c r="AQ10" s="376"/>
      <c r="AR10" s="376"/>
      <c r="AS10" s="376"/>
      <c r="AT10" s="377"/>
      <c r="AU10" s="368" t="s">
        <v>142</v>
      </c>
      <c r="AV10" s="369"/>
      <c r="AW10" s="369"/>
      <c r="AX10" s="369"/>
      <c r="AY10" s="369"/>
      <c r="AZ10" s="369"/>
      <c r="BA10" s="369"/>
      <c r="BB10" s="370"/>
      <c r="BC10" s="382" t="s">
        <v>130</v>
      </c>
      <c r="BD10" s="383"/>
      <c r="BE10" s="376"/>
      <c r="BF10" s="376"/>
      <c r="BG10" s="376"/>
      <c r="BH10" s="376"/>
      <c r="BI10" s="376"/>
      <c r="BJ10" s="376"/>
      <c r="BK10" s="376"/>
      <c r="BL10" s="376"/>
      <c r="BM10" s="376"/>
      <c r="BN10" s="376"/>
      <c r="BO10" s="376"/>
      <c r="BP10" s="376"/>
      <c r="BQ10" s="376"/>
      <c r="BR10" s="376"/>
      <c r="BS10" s="376"/>
      <c r="BT10" s="376"/>
      <c r="BU10" s="376"/>
      <c r="BV10" s="376"/>
      <c r="BW10" s="376"/>
      <c r="BX10" s="376"/>
      <c r="BY10" s="376"/>
      <c r="BZ10" s="376"/>
      <c r="CA10" s="376"/>
      <c r="CB10" s="376"/>
      <c r="CC10" s="376"/>
      <c r="CD10" s="376"/>
      <c r="CE10" s="376"/>
      <c r="CF10" s="376"/>
      <c r="CG10" s="376"/>
      <c r="CH10" s="376"/>
      <c r="CI10" s="376"/>
      <c r="CJ10" s="376"/>
      <c r="CK10" s="376"/>
      <c r="CL10" s="376"/>
      <c r="CM10" s="376"/>
      <c r="CN10" s="376"/>
      <c r="CO10" s="376"/>
      <c r="CP10" s="377"/>
    </row>
    <row r="11" spans="1:100" ht="15" customHeight="1" thickBot="1" x14ac:dyDescent="0.2">
      <c r="A11" s="367"/>
      <c r="B11" s="461"/>
      <c r="C11" s="371"/>
      <c r="D11" s="372"/>
      <c r="E11" s="372"/>
      <c r="F11" s="372"/>
      <c r="G11" s="372"/>
      <c r="H11" s="372"/>
      <c r="I11" s="372"/>
      <c r="J11" s="373"/>
      <c r="K11" s="378"/>
      <c r="L11" s="379"/>
      <c r="M11" s="379"/>
      <c r="N11" s="380"/>
      <c r="O11" s="380"/>
      <c r="P11" s="380"/>
      <c r="Q11" s="380"/>
      <c r="R11" s="380"/>
      <c r="S11" s="380"/>
      <c r="T11" s="380"/>
      <c r="U11" s="380"/>
      <c r="V11" s="380"/>
      <c r="W11" s="380"/>
      <c r="X11" s="380"/>
      <c r="Y11" s="380"/>
      <c r="Z11" s="380"/>
      <c r="AA11" s="380"/>
      <c r="AB11" s="380"/>
      <c r="AC11" s="380"/>
      <c r="AD11" s="380"/>
      <c r="AE11" s="380"/>
      <c r="AF11" s="380"/>
      <c r="AG11" s="380"/>
      <c r="AH11" s="380"/>
      <c r="AI11" s="380"/>
      <c r="AJ11" s="380"/>
      <c r="AK11" s="380"/>
      <c r="AL11" s="380"/>
      <c r="AM11" s="380"/>
      <c r="AN11" s="380"/>
      <c r="AO11" s="380"/>
      <c r="AP11" s="380"/>
      <c r="AQ11" s="380"/>
      <c r="AR11" s="380"/>
      <c r="AS11" s="380"/>
      <c r="AT11" s="381"/>
      <c r="AU11" s="371"/>
      <c r="AV11" s="372"/>
      <c r="AW11" s="372"/>
      <c r="AX11" s="372"/>
      <c r="AY11" s="372"/>
      <c r="AZ11" s="372"/>
      <c r="BA11" s="372"/>
      <c r="BB11" s="373"/>
      <c r="BC11" s="378"/>
      <c r="BD11" s="379"/>
      <c r="BE11" s="380"/>
      <c r="BF11" s="380"/>
      <c r="BG11" s="380"/>
      <c r="BH11" s="380"/>
      <c r="BI11" s="380"/>
      <c r="BJ11" s="380"/>
      <c r="BK11" s="380"/>
      <c r="BL11" s="380"/>
      <c r="BM11" s="380"/>
      <c r="BN11" s="380"/>
      <c r="BO11" s="380"/>
      <c r="BP11" s="380"/>
      <c r="BQ11" s="380"/>
      <c r="BR11" s="380"/>
      <c r="BS11" s="380"/>
      <c r="BT11" s="380"/>
      <c r="BU11" s="380"/>
      <c r="BV11" s="380"/>
      <c r="BW11" s="380"/>
      <c r="BX11" s="380"/>
      <c r="BY11" s="380"/>
      <c r="BZ11" s="380"/>
      <c r="CA11" s="380"/>
      <c r="CB11" s="380"/>
      <c r="CC11" s="380"/>
      <c r="CD11" s="380"/>
      <c r="CE11" s="380"/>
      <c r="CF11" s="380"/>
      <c r="CG11" s="380"/>
      <c r="CH11" s="380"/>
      <c r="CI11" s="380"/>
      <c r="CJ11" s="380"/>
      <c r="CK11" s="380"/>
      <c r="CL11" s="380"/>
      <c r="CM11" s="380"/>
      <c r="CN11" s="380"/>
      <c r="CO11" s="380"/>
      <c r="CP11" s="381"/>
    </row>
    <row r="12" spans="1:100" ht="15" customHeight="1" x14ac:dyDescent="0.15">
      <c r="A12" s="367"/>
      <c r="B12" s="461"/>
      <c r="C12" s="368" t="s">
        <v>143</v>
      </c>
      <c r="D12" s="369"/>
      <c r="E12" s="369"/>
      <c r="F12" s="369"/>
      <c r="G12" s="369"/>
      <c r="H12" s="369"/>
      <c r="I12" s="369"/>
      <c r="J12" s="370"/>
      <c r="K12" s="382" t="s">
        <v>130</v>
      </c>
      <c r="L12" s="383"/>
      <c r="M12" s="376"/>
      <c r="N12" s="376"/>
      <c r="O12" s="376"/>
      <c r="P12" s="376"/>
      <c r="Q12" s="376"/>
      <c r="R12" s="376"/>
      <c r="S12" s="376"/>
      <c r="T12" s="376"/>
      <c r="U12" s="376"/>
      <c r="V12" s="376"/>
      <c r="W12" s="376"/>
      <c r="X12" s="376"/>
      <c r="Y12" s="376"/>
      <c r="Z12" s="377"/>
      <c r="AA12" s="447" t="s">
        <v>149</v>
      </c>
      <c r="AB12" s="448"/>
      <c r="AC12" s="448"/>
      <c r="AD12" s="448"/>
      <c r="AE12" s="448"/>
      <c r="AF12" s="448"/>
      <c r="AG12" s="448"/>
      <c r="AH12" s="448"/>
      <c r="AI12" s="449"/>
      <c r="AJ12" s="396"/>
      <c r="AK12" s="397"/>
      <c r="AL12" s="397"/>
      <c r="AM12" s="397"/>
      <c r="AN12" s="397"/>
      <c r="AO12" s="397"/>
      <c r="AP12" s="397"/>
      <c r="AQ12" s="397"/>
      <c r="AR12" s="397"/>
      <c r="AS12" s="397"/>
      <c r="AT12" s="397"/>
      <c r="AU12" s="397"/>
      <c r="AV12" s="397"/>
      <c r="AW12" s="397"/>
      <c r="AX12" s="398"/>
      <c r="AY12" s="447" t="s">
        <v>153</v>
      </c>
      <c r="AZ12" s="448"/>
      <c r="BA12" s="448"/>
      <c r="BB12" s="448"/>
      <c r="BC12" s="448"/>
      <c r="BD12" s="448"/>
      <c r="BE12" s="448"/>
      <c r="BF12" s="448"/>
      <c r="BG12" s="449"/>
      <c r="BH12" s="396"/>
      <c r="BI12" s="397"/>
      <c r="BJ12" s="397"/>
      <c r="BK12" s="397"/>
      <c r="BL12" s="397"/>
      <c r="BM12" s="397"/>
      <c r="BN12" s="397"/>
      <c r="BO12" s="397"/>
      <c r="BP12" s="397"/>
      <c r="BQ12" s="397"/>
      <c r="BR12" s="397"/>
      <c r="BS12" s="397"/>
      <c r="BT12" s="397"/>
      <c r="BU12" s="397"/>
      <c r="BV12" s="398"/>
      <c r="BW12" s="82"/>
      <c r="BX12" s="82"/>
      <c r="BY12" s="82"/>
      <c r="BZ12" s="82"/>
      <c r="CA12" s="82"/>
      <c r="CB12" s="82"/>
      <c r="CC12" s="82"/>
      <c r="CD12" s="82"/>
    </row>
    <row r="13" spans="1:100" ht="15" customHeight="1" thickBot="1" x14ac:dyDescent="0.2">
      <c r="A13" s="367"/>
      <c r="B13" s="461"/>
      <c r="C13" s="371"/>
      <c r="D13" s="372"/>
      <c r="E13" s="372"/>
      <c r="F13" s="372"/>
      <c r="G13" s="372"/>
      <c r="H13" s="372"/>
      <c r="I13" s="372"/>
      <c r="J13" s="373"/>
      <c r="K13" s="378"/>
      <c r="L13" s="379"/>
      <c r="M13" s="380"/>
      <c r="N13" s="380"/>
      <c r="O13" s="380"/>
      <c r="P13" s="380"/>
      <c r="Q13" s="380"/>
      <c r="R13" s="380"/>
      <c r="S13" s="380"/>
      <c r="T13" s="380"/>
      <c r="U13" s="380"/>
      <c r="V13" s="380"/>
      <c r="W13" s="380"/>
      <c r="X13" s="380"/>
      <c r="Y13" s="380"/>
      <c r="Z13" s="381"/>
      <c r="AA13" s="450"/>
      <c r="AB13" s="451"/>
      <c r="AC13" s="451"/>
      <c r="AD13" s="451"/>
      <c r="AE13" s="451"/>
      <c r="AF13" s="451"/>
      <c r="AG13" s="451"/>
      <c r="AH13" s="451"/>
      <c r="AI13" s="452"/>
      <c r="AJ13" s="399"/>
      <c r="AK13" s="400"/>
      <c r="AL13" s="400"/>
      <c r="AM13" s="400"/>
      <c r="AN13" s="400"/>
      <c r="AO13" s="400"/>
      <c r="AP13" s="400"/>
      <c r="AQ13" s="400"/>
      <c r="AR13" s="400"/>
      <c r="AS13" s="400"/>
      <c r="AT13" s="400"/>
      <c r="AU13" s="400"/>
      <c r="AV13" s="400"/>
      <c r="AW13" s="400"/>
      <c r="AX13" s="401"/>
      <c r="AY13" s="450"/>
      <c r="AZ13" s="451"/>
      <c r="BA13" s="451"/>
      <c r="BB13" s="451"/>
      <c r="BC13" s="451"/>
      <c r="BD13" s="451"/>
      <c r="BE13" s="451"/>
      <c r="BF13" s="451"/>
      <c r="BG13" s="452"/>
      <c r="BH13" s="399"/>
      <c r="BI13" s="400"/>
      <c r="BJ13" s="400"/>
      <c r="BK13" s="400"/>
      <c r="BL13" s="400"/>
      <c r="BM13" s="400"/>
      <c r="BN13" s="400"/>
      <c r="BO13" s="400"/>
      <c r="BP13" s="400"/>
      <c r="BQ13" s="400"/>
      <c r="BR13" s="400"/>
      <c r="BS13" s="400"/>
      <c r="BT13" s="400"/>
      <c r="BU13" s="400"/>
      <c r="BV13" s="401"/>
      <c r="BW13" s="82"/>
      <c r="BX13" s="82"/>
      <c r="BY13" s="82"/>
      <c r="BZ13" s="82"/>
      <c r="CA13" s="82"/>
      <c r="CB13" s="82"/>
      <c r="CC13" s="82"/>
      <c r="CD13" s="82"/>
    </row>
    <row r="14" spans="1:100" ht="15" customHeight="1" x14ac:dyDescent="0.15">
      <c r="A14" s="367"/>
      <c r="B14" s="461"/>
      <c r="C14" s="368" t="s">
        <v>144</v>
      </c>
      <c r="D14" s="369"/>
      <c r="E14" s="369"/>
      <c r="F14" s="369"/>
      <c r="G14" s="369"/>
      <c r="H14" s="369"/>
      <c r="I14" s="369"/>
      <c r="J14" s="370"/>
      <c r="K14" s="374" t="s">
        <v>130</v>
      </c>
      <c r="L14" s="375"/>
      <c r="M14" s="375"/>
      <c r="N14" s="376"/>
      <c r="O14" s="376"/>
      <c r="P14" s="376"/>
      <c r="Q14" s="376"/>
      <c r="R14" s="376"/>
      <c r="S14" s="376"/>
      <c r="T14" s="376"/>
      <c r="U14" s="376"/>
      <c r="V14" s="376"/>
      <c r="W14" s="376"/>
      <c r="X14" s="376"/>
      <c r="Y14" s="376"/>
      <c r="Z14" s="376"/>
      <c r="AA14" s="376"/>
      <c r="AB14" s="376"/>
      <c r="AC14" s="376"/>
      <c r="AD14" s="376"/>
      <c r="AE14" s="376"/>
      <c r="AF14" s="376"/>
      <c r="AG14" s="376"/>
      <c r="AH14" s="376"/>
      <c r="AI14" s="376"/>
      <c r="AJ14" s="376"/>
      <c r="AK14" s="376"/>
      <c r="AL14" s="376"/>
      <c r="AM14" s="376"/>
      <c r="AN14" s="376"/>
      <c r="AO14" s="376"/>
      <c r="AP14" s="376"/>
      <c r="AQ14" s="376"/>
      <c r="AR14" s="376"/>
      <c r="AS14" s="376"/>
      <c r="AT14" s="376"/>
      <c r="AU14" s="376"/>
      <c r="AV14" s="376"/>
      <c r="AW14" s="376"/>
      <c r="AX14" s="376"/>
      <c r="AY14" s="376"/>
      <c r="AZ14" s="376"/>
      <c r="BA14" s="376"/>
      <c r="BB14" s="376"/>
      <c r="BC14" s="376"/>
      <c r="BD14" s="376"/>
      <c r="BE14" s="376"/>
      <c r="BF14" s="376"/>
      <c r="BG14" s="376"/>
      <c r="BH14" s="376"/>
      <c r="BI14" s="376"/>
      <c r="BJ14" s="376"/>
      <c r="BK14" s="376"/>
      <c r="BL14" s="376"/>
      <c r="BM14" s="376"/>
      <c r="BN14" s="376"/>
      <c r="BO14" s="376"/>
      <c r="BP14" s="376"/>
      <c r="BQ14" s="376"/>
      <c r="BR14" s="376"/>
      <c r="BS14" s="376"/>
      <c r="BT14" s="376"/>
      <c r="BU14" s="376"/>
      <c r="BV14" s="376"/>
      <c r="BW14" s="376"/>
      <c r="BX14" s="376"/>
      <c r="BY14" s="376"/>
      <c r="BZ14" s="376"/>
      <c r="CA14" s="376"/>
      <c r="CB14" s="376"/>
      <c r="CC14" s="376"/>
      <c r="CD14" s="376"/>
      <c r="CE14" s="376"/>
      <c r="CF14" s="376"/>
      <c r="CG14" s="376"/>
      <c r="CH14" s="376"/>
      <c r="CI14" s="376"/>
      <c r="CJ14" s="376"/>
      <c r="CK14" s="376"/>
      <c r="CL14" s="376"/>
      <c r="CM14" s="376"/>
      <c r="CN14" s="376"/>
      <c r="CO14" s="376"/>
      <c r="CP14" s="376"/>
      <c r="CQ14" s="376"/>
      <c r="CR14" s="376"/>
      <c r="CS14" s="376"/>
      <c r="CT14" s="376"/>
      <c r="CU14" s="376"/>
      <c r="CV14" s="377"/>
    </row>
    <row r="15" spans="1:100" ht="15" customHeight="1" thickBot="1" x14ac:dyDescent="0.2">
      <c r="A15" s="102"/>
      <c r="B15" s="104"/>
      <c r="C15" s="371"/>
      <c r="D15" s="372"/>
      <c r="E15" s="372"/>
      <c r="F15" s="372"/>
      <c r="G15" s="372"/>
      <c r="H15" s="372"/>
      <c r="I15" s="372"/>
      <c r="J15" s="373"/>
      <c r="K15" s="378"/>
      <c r="L15" s="379"/>
      <c r="M15" s="379"/>
      <c r="N15" s="380"/>
      <c r="O15" s="380"/>
      <c r="P15" s="380"/>
      <c r="Q15" s="380"/>
      <c r="R15" s="380"/>
      <c r="S15" s="380"/>
      <c r="T15" s="380"/>
      <c r="U15" s="380"/>
      <c r="V15" s="380"/>
      <c r="W15" s="380"/>
      <c r="X15" s="380"/>
      <c r="Y15" s="380"/>
      <c r="Z15" s="380"/>
      <c r="AA15" s="380"/>
      <c r="AB15" s="380"/>
      <c r="AC15" s="380"/>
      <c r="AD15" s="380"/>
      <c r="AE15" s="380"/>
      <c r="AF15" s="380"/>
      <c r="AG15" s="380"/>
      <c r="AH15" s="380"/>
      <c r="AI15" s="380"/>
      <c r="AJ15" s="380"/>
      <c r="AK15" s="380"/>
      <c r="AL15" s="380"/>
      <c r="AM15" s="380"/>
      <c r="AN15" s="380"/>
      <c r="AO15" s="380"/>
      <c r="AP15" s="380"/>
      <c r="AQ15" s="380"/>
      <c r="AR15" s="380"/>
      <c r="AS15" s="380"/>
      <c r="AT15" s="380"/>
      <c r="AU15" s="380"/>
      <c r="AV15" s="380"/>
      <c r="AW15" s="380"/>
      <c r="AX15" s="380"/>
      <c r="AY15" s="380"/>
      <c r="AZ15" s="380"/>
      <c r="BA15" s="380"/>
      <c r="BB15" s="380"/>
      <c r="BC15" s="380"/>
      <c r="BD15" s="380"/>
      <c r="BE15" s="380"/>
      <c r="BF15" s="380"/>
      <c r="BG15" s="380"/>
      <c r="BH15" s="380"/>
      <c r="BI15" s="380"/>
      <c r="BJ15" s="380"/>
      <c r="BK15" s="380"/>
      <c r="BL15" s="380"/>
      <c r="BM15" s="380"/>
      <c r="BN15" s="380"/>
      <c r="BO15" s="380"/>
      <c r="BP15" s="380"/>
      <c r="BQ15" s="380"/>
      <c r="BR15" s="380"/>
      <c r="BS15" s="380"/>
      <c r="BT15" s="380"/>
      <c r="BU15" s="380"/>
      <c r="BV15" s="380"/>
      <c r="BW15" s="380"/>
      <c r="BX15" s="380"/>
      <c r="BY15" s="380"/>
      <c r="BZ15" s="380"/>
      <c r="CA15" s="380"/>
      <c r="CB15" s="380"/>
      <c r="CC15" s="380"/>
      <c r="CD15" s="380"/>
      <c r="CE15" s="380"/>
      <c r="CF15" s="380"/>
      <c r="CG15" s="380"/>
      <c r="CH15" s="380"/>
      <c r="CI15" s="380"/>
      <c r="CJ15" s="380"/>
      <c r="CK15" s="380"/>
      <c r="CL15" s="380"/>
      <c r="CM15" s="380"/>
      <c r="CN15" s="380"/>
      <c r="CO15" s="380"/>
      <c r="CP15" s="380"/>
      <c r="CQ15" s="380"/>
      <c r="CR15" s="380"/>
      <c r="CS15" s="380"/>
      <c r="CT15" s="380"/>
      <c r="CU15" s="380"/>
      <c r="CV15" s="381"/>
    </row>
    <row r="16" spans="1:100" ht="9.75" customHeight="1" x14ac:dyDescent="0.15">
      <c r="A16" s="95"/>
      <c r="B16" s="95"/>
      <c r="C16" s="91"/>
      <c r="D16" s="91"/>
      <c r="E16" s="91"/>
      <c r="F16" s="91"/>
      <c r="G16" s="91"/>
      <c r="H16" s="91"/>
      <c r="I16" s="91"/>
      <c r="J16" s="91"/>
      <c r="K16" s="96"/>
      <c r="L16" s="96"/>
      <c r="M16" s="96"/>
      <c r="N16" s="97"/>
      <c r="O16" s="94"/>
      <c r="P16" s="94"/>
      <c r="Q16" s="94"/>
      <c r="R16" s="94"/>
      <c r="S16" s="94"/>
      <c r="T16" s="94"/>
      <c r="U16" s="94"/>
      <c r="V16" s="94"/>
      <c r="W16" s="94"/>
      <c r="X16" s="94"/>
      <c r="Y16" s="94"/>
      <c r="Z16" s="94"/>
      <c r="AA16" s="94"/>
      <c r="AB16" s="94"/>
      <c r="AC16" s="94"/>
      <c r="AD16" s="94"/>
      <c r="AE16" s="94"/>
      <c r="AF16" s="94"/>
      <c r="AG16" s="94"/>
      <c r="AH16" s="94"/>
      <c r="AI16" s="94"/>
      <c r="AJ16" s="94"/>
      <c r="AK16" s="94"/>
      <c r="AL16" s="94"/>
      <c r="AM16" s="94"/>
      <c r="AN16" s="94"/>
      <c r="AO16" s="94"/>
      <c r="AP16" s="94"/>
      <c r="AQ16" s="94"/>
      <c r="AR16" s="94"/>
      <c r="AS16" s="94"/>
      <c r="AT16" s="94"/>
      <c r="AU16" s="94"/>
      <c r="AV16" s="94"/>
      <c r="AW16" s="94"/>
      <c r="AX16" s="94"/>
      <c r="AY16" s="94"/>
      <c r="AZ16" s="94"/>
      <c r="BA16" s="94"/>
      <c r="BB16" s="94"/>
      <c r="BC16" s="94"/>
      <c r="BD16" s="94"/>
      <c r="BE16" s="94"/>
      <c r="BF16" s="94"/>
      <c r="BG16" s="94"/>
      <c r="BH16" s="94"/>
      <c r="BI16" s="94"/>
      <c r="BJ16" s="94"/>
      <c r="BK16" s="94"/>
      <c r="BL16" s="94"/>
      <c r="BM16" s="94"/>
      <c r="BN16" s="94"/>
      <c r="BO16" s="94"/>
      <c r="BP16" s="94"/>
      <c r="BQ16" s="94"/>
      <c r="BR16" s="94"/>
      <c r="BS16" s="94"/>
      <c r="BT16" s="94"/>
      <c r="BU16" s="94"/>
      <c r="BV16" s="94"/>
      <c r="BW16" s="94"/>
      <c r="BX16" s="94"/>
      <c r="BY16" s="94"/>
      <c r="BZ16" s="94"/>
      <c r="CA16" s="94"/>
      <c r="CB16" s="94"/>
      <c r="CC16" s="94"/>
      <c r="CD16" s="94"/>
      <c r="CE16" s="94"/>
      <c r="CF16" s="94"/>
      <c r="CG16" s="94"/>
      <c r="CH16" s="94"/>
      <c r="CI16" s="94"/>
      <c r="CJ16" s="94"/>
      <c r="CK16" s="94"/>
      <c r="CL16" s="94"/>
      <c r="CM16" s="94"/>
      <c r="CN16" s="94"/>
      <c r="CO16" s="94"/>
      <c r="CP16" s="94"/>
      <c r="CQ16" s="94"/>
      <c r="CR16" s="94"/>
      <c r="CS16" s="94"/>
      <c r="CT16" s="94"/>
      <c r="CU16" s="94"/>
      <c r="CV16" s="94"/>
    </row>
    <row r="17" spans="1:100" ht="15" customHeight="1" x14ac:dyDescent="0.15">
      <c r="A17" s="84" t="s">
        <v>206</v>
      </c>
      <c r="B17" s="83"/>
      <c r="C17" s="84"/>
      <c r="D17" s="84"/>
      <c r="E17" s="84"/>
      <c r="F17" s="84"/>
      <c r="G17" s="84"/>
      <c r="H17" s="84"/>
      <c r="I17" s="84"/>
      <c r="J17" s="84"/>
      <c r="K17" s="83"/>
      <c r="L17" s="83"/>
      <c r="M17" s="83"/>
      <c r="N17" s="83"/>
      <c r="O17" s="83"/>
      <c r="P17" s="83"/>
      <c r="Q17" s="83"/>
      <c r="R17" s="83"/>
      <c r="S17" s="83"/>
      <c r="T17" s="83"/>
      <c r="U17" s="83"/>
      <c r="V17" s="83"/>
      <c r="W17" s="83"/>
      <c r="X17" s="83"/>
      <c r="Y17" s="83"/>
      <c r="Z17" s="83"/>
      <c r="AA17" s="83"/>
      <c r="AB17" s="83"/>
      <c r="AC17" s="83"/>
      <c r="AD17" s="83"/>
      <c r="AE17" s="83"/>
      <c r="AF17" s="83"/>
      <c r="AG17" s="83"/>
      <c r="AH17" s="83"/>
      <c r="AI17" s="83"/>
      <c r="AJ17" s="83"/>
      <c r="AK17" s="83"/>
      <c r="AL17" s="83"/>
      <c r="AM17" s="83"/>
      <c r="AN17" s="83"/>
      <c r="AO17" s="83"/>
      <c r="AP17" s="83"/>
      <c r="AQ17" s="83"/>
      <c r="AR17" s="83"/>
      <c r="AS17" s="83"/>
      <c r="AT17" s="83"/>
      <c r="AU17" s="84"/>
      <c r="AV17" s="84"/>
      <c r="AW17" s="84"/>
      <c r="AX17" s="84"/>
      <c r="AY17" s="84"/>
      <c r="AZ17" s="84"/>
      <c r="BA17" s="84"/>
      <c r="BB17" s="84"/>
      <c r="BC17" s="83"/>
      <c r="BD17" s="83"/>
      <c r="BE17" s="83"/>
      <c r="BF17" s="83"/>
      <c r="BG17" s="83"/>
      <c r="BH17" s="83"/>
      <c r="BI17" s="83"/>
      <c r="BJ17" s="83"/>
      <c r="BK17" s="83"/>
      <c r="BL17" s="83"/>
      <c r="BM17" s="83"/>
      <c r="BN17" s="83"/>
      <c r="BO17" s="83"/>
      <c r="BP17" s="83"/>
      <c r="BQ17" s="83"/>
      <c r="BR17" s="83"/>
      <c r="BS17" s="83"/>
      <c r="BT17" s="83"/>
      <c r="BU17" s="83"/>
      <c r="BV17" s="83"/>
      <c r="BW17" s="83"/>
      <c r="BX17" s="83"/>
      <c r="BY17" s="83"/>
      <c r="BZ17" s="83"/>
      <c r="CA17" s="83"/>
      <c r="CB17" s="83"/>
      <c r="CC17" s="83"/>
      <c r="CD17" s="83"/>
      <c r="CE17" s="83"/>
      <c r="CF17" s="83"/>
      <c r="CG17" s="83"/>
      <c r="CH17" s="83"/>
      <c r="CI17" s="83"/>
      <c r="CJ17" s="83"/>
      <c r="CK17" s="82"/>
      <c r="CL17" s="82"/>
      <c r="CM17" s="82"/>
      <c r="CN17" s="82"/>
      <c r="CO17" s="82"/>
      <c r="CP17" s="82"/>
    </row>
    <row r="18" spans="1:100" ht="15" customHeight="1" thickBot="1" x14ac:dyDescent="0.2">
      <c r="A18" s="137" t="s">
        <v>230</v>
      </c>
      <c r="B18" s="83"/>
      <c r="C18" s="84"/>
      <c r="D18" s="84"/>
      <c r="E18" s="84"/>
      <c r="F18" s="84"/>
      <c r="G18" s="84"/>
      <c r="H18" s="84"/>
      <c r="I18" s="84"/>
      <c r="J18" s="84"/>
      <c r="K18" s="83"/>
      <c r="L18" s="83"/>
      <c r="M18" s="83"/>
      <c r="N18" s="83"/>
      <c r="O18" s="83"/>
      <c r="P18" s="83"/>
      <c r="Q18" s="83"/>
      <c r="R18" s="83"/>
      <c r="S18" s="83"/>
      <c r="T18" s="83"/>
      <c r="U18" s="83"/>
      <c r="V18" s="83"/>
      <c r="W18" s="83"/>
      <c r="X18" s="83"/>
      <c r="Y18" s="83"/>
      <c r="Z18" s="83"/>
      <c r="AA18" s="83"/>
      <c r="AB18" s="83"/>
      <c r="AC18" s="83"/>
      <c r="AD18" s="83"/>
      <c r="AE18" s="83"/>
      <c r="AF18" s="83"/>
      <c r="AG18" s="83"/>
      <c r="AH18" s="83"/>
      <c r="AI18" s="83"/>
      <c r="AJ18" s="83"/>
      <c r="AK18" s="83"/>
      <c r="AL18" s="83"/>
      <c r="AM18" s="83"/>
      <c r="AN18" s="83"/>
      <c r="AO18" s="83"/>
      <c r="AP18" s="83"/>
      <c r="AQ18" s="83"/>
      <c r="AR18" s="83"/>
      <c r="AS18" s="83"/>
      <c r="AT18" s="83"/>
      <c r="AU18" s="84"/>
      <c r="AV18" s="84"/>
      <c r="AW18" s="84"/>
      <c r="AX18" s="84"/>
      <c r="AY18" s="84"/>
      <c r="AZ18" s="84"/>
      <c r="BA18" s="84"/>
      <c r="BB18" s="84"/>
      <c r="BC18" s="83"/>
      <c r="BD18" s="83"/>
      <c r="BE18" s="83"/>
      <c r="BF18" s="83"/>
      <c r="BG18" s="83"/>
      <c r="BH18" s="83"/>
      <c r="BI18" s="83"/>
      <c r="BJ18" s="83"/>
      <c r="BK18" s="83"/>
      <c r="BL18" s="83"/>
      <c r="BM18" s="83"/>
      <c r="BN18" s="83"/>
      <c r="BO18" s="83"/>
      <c r="BP18" s="83"/>
      <c r="BQ18" s="83"/>
      <c r="BR18" s="83"/>
      <c r="BS18" s="83"/>
      <c r="BT18" s="83"/>
      <c r="BU18" s="83"/>
      <c r="BV18" s="83"/>
      <c r="BW18" s="83"/>
      <c r="BX18" s="83"/>
      <c r="BY18" s="83"/>
      <c r="BZ18" s="83"/>
      <c r="CA18" s="83"/>
      <c r="CB18" s="83"/>
      <c r="CC18" s="83"/>
      <c r="CD18" s="83"/>
      <c r="CE18" s="83"/>
      <c r="CF18" s="83"/>
      <c r="CG18" s="83"/>
      <c r="CH18" s="83"/>
      <c r="CI18" s="83"/>
      <c r="CJ18" s="83"/>
      <c r="CK18" s="82"/>
      <c r="CL18" s="82"/>
      <c r="CM18" s="82"/>
      <c r="CN18" s="82"/>
      <c r="CO18" s="82"/>
      <c r="CP18" s="82"/>
    </row>
    <row r="19" spans="1:100" ht="13.5" customHeight="1" thickBot="1" x14ac:dyDescent="0.2">
      <c r="A19" s="482"/>
      <c r="B19" s="483"/>
      <c r="C19" s="454" t="s">
        <v>205</v>
      </c>
      <c r="D19" s="455"/>
      <c r="E19" s="455"/>
      <c r="F19" s="455"/>
      <c r="G19" s="455"/>
      <c r="H19" s="455"/>
      <c r="I19" s="455"/>
      <c r="J19" s="455"/>
      <c r="K19" s="484" t="s">
        <v>207</v>
      </c>
      <c r="L19" s="485"/>
      <c r="M19" s="486"/>
      <c r="N19" s="453" t="s">
        <v>208</v>
      </c>
      <c r="O19" s="453"/>
      <c r="P19" s="453"/>
      <c r="Q19" s="454" t="s">
        <v>205</v>
      </c>
      <c r="R19" s="455"/>
      <c r="S19" s="455"/>
      <c r="T19" s="455"/>
      <c r="U19" s="455"/>
      <c r="V19" s="455"/>
      <c r="W19" s="455"/>
      <c r="X19" s="455"/>
      <c r="Y19" s="484" t="s">
        <v>207</v>
      </c>
      <c r="Z19" s="485"/>
      <c r="AA19" s="486"/>
      <c r="AB19" s="453" t="s">
        <v>208</v>
      </c>
      <c r="AC19" s="453"/>
      <c r="AD19" s="453"/>
      <c r="AE19" s="454" t="s">
        <v>205</v>
      </c>
      <c r="AF19" s="455"/>
      <c r="AG19" s="455"/>
      <c r="AH19" s="455"/>
      <c r="AI19" s="455"/>
      <c r="AJ19" s="455"/>
      <c r="AK19" s="455"/>
      <c r="AL19" s="456"/>
      <c r="AM19" s="484" t="s">
        <v>207</v>
      </c>
      <c r="AN19" s="485"/>
      <c r="AO19" s="486"/>
      <c r="AP19" s="453" t="s">
        <v>208</v>
      </c>
      <c r="AQ19" s="453"/>
      <c r="AR19" s="487"/>
      <c r="AS19" s="455" t="s">
        <v>205</v>
      </c>
      <c r="AT19" s="455"/>
      <c r="AU19" s="455"/>
      <c r="AV19" s="455"/>
      <c r="AW19" s="455"/>
      <c r="AX19" s="455"/>
      <c r="AY19" s="455"/>
      <c r="AZ19" s="456"/>
      <c r="BA19" s="484" t="s">
        <v>207</v>
      </c>
      <c r="BB19" s="485"/>
      <c r="BC19" s="486"/>
      <c r="BD19" s="453" t="s">
        <v>208</v>
      </c>
      <c r="BE19" s="453"/>
      <c r="BF19" s="453"/>
      <c r="BG19" s="454" t="s">
        <v>205</v>
      </c>
      <c r="BH19" s="455"/>
      <c r="BI19" s="455"/>
      <c r="BJ19" s="455"/>
      <c r="BK19" s="455"/>
      <c r="BL19" s="455"/>
      <c r="BM19" s="455"/>
      <c r="BN19" s="455"/>
      <c r="BO19" s="484" t="s">
        <v>207</v>
      </c>
      <c r="BP19" s="485"/>
      <c r="BQ19" s="486"/>
      <c r="BR19" s="453" t="s">
        <v>208</v>
      </c>
      <c r="BS19" s="453"/>
      <c r="BT19" s="487"/>
      <c r="BU19" s="455" t="s">
        <v>205</v>
      </c>
      <c r="BV19" s="455"/>
      <c r="BW19" s="455"/>
      <c r="BX19" s="455"/>
      <c r="BY19" s="455"/>
      <c r="BZ19" s="455"/>
      <c r="CA19" s="455"/>
      <c r="CB19" s="456"/>
      <c r="CC19" s="484" t="s">
        <v>207</v>
      </c>
      <c r="CD19" s="485"/>
      <c r="CE19" s="486"/>
      <c r="CF19" s="453" t="s">
        <v>208</v>
      </c>
      <c r="CG19" s="453"/>
      <c r="CH19" s="453"/>
      <c r="CI19" s="454" t="s">
        <v>205</v>
      </c>
      <c r="CJ19" s="455"/>
      <c r="CK19" s="455"/>
      <c r="CL19" s="455"/>
      <c r="CM19" s="455"/>
      <c r="CN19" s="455"/>
      <c r="CO19" s="455"/>
      <c r="CP19" s="456"/>
      <c r="CQ19" s="484" t="s">
        <v>207</v>
      </c>
      <c r="CR19" s="485"/>
      <c r="CS19" s="486"/>
      <c r="CT19" s="453" t="s">
        <v>208</v>
      </c>
      <c r="CU19" s="453"/>
      <c r="CV19" s="487"/>
    </row>
    <row r="20" spans="1:100" s="82" customFormat="1" ht="13.5" customHeight="1" x14ac:dyDescent="0.15">
      <c r="A20" s="363" t="s">
        <v>145</v>
      </c>
      <c r="B20" s="364"/>
      <c r="C20" s="351" t="s">
        <v>154</v>
      </c>
      <c r="D20" s="349"/>
      <c r="E20" s="349"/>
      <c r="F20" s="349"/>
      <c r="G20" s="349"/>
      <c r="H20" s="349"/>
      <c r="I20" s="349"/>
      <c r="J20" s="350"/>
      <c r="K20" s="351"/>
      <c r="L20" s="349"/>
      <c r="M20" s="352"/>
      <c r="N20" s="353"/>
      <c r="O20" s="349"/>
      <c r="P20" s="354"/>
      <c r="Q20" s="362" t="s">
        <v>163</v>
      </c>
      <c r="R20" s="349"/>
      <c r="S20" s="349"/>
      <c r="T20" s="349"/>
      <c r="U20" s="349"/>
      <c r="V20" s="349"/>
      <c r="W20" s="349"/>
      <c r="X20" s="350"/>
      <c r="Y20" s="351"/>
      <c r="Z20" s="349"/>
      <c r="AA20" s="352"/>
      <c r="AB20" s="353"/>
      <c r="AC20" s="349"/>
      <c r="AD20" s="354"/>
      <c r="AE20" s="348" t="s">
        <v>161</v>
      </c>
      <c r="AF20" s="349"/>
      <c r="AG20" s="349"/>
      <c r="AH20" s="349"/>
      <c r="AI20" s="349"/>
      <c r="AJ20" s="349"/>
      <c r="AK20" s="349"/>
      <c r="AL20" s="350"/>
      <c r="AM20" s="351"/>
      <c r="AN20" s="349"/>
      <c r="AO20" s="352"/>
      <c r="AP20" s="353"/>
      <c r="AQ20" s="349"/>
      <c r="AR20" s="354"/>
      <c r="AS20" s="348" t="s">
        <v>166</v>
      </c>
      <c r="AT20" s="349"/>
      <c r="AU20" s="349"/>
      <c r="AV20" s="349"/>
      <c r="AW20" s="349"/>
      <c r="AX20" s="349"/>
      <c r="AY20" s="349"/>
      <c r="AZ20" s="350"/>
      <c r="BA20" s="351"/>
      <c r="BB20" s="349"/>
      <c r="BC20" s="352"/>
      <c r="BD20" s="353"/>
      <c r="BE20" s="349"/>
      <c r="BF20" s="354"/>
      <c r="BG20" s="348" t="s">
        <v>170</v>
      </c>
      <c r="BH20" s="349"/>
      <c r="BI20" s="349"/>
      <c r="BJ20" s="349"/>
      <c r="BK20" s="349"/>
      <c r="BL20" s="349"/>
      <c r="BM20" s="349"/>
      <c r="BN20" s="350"/>
      <c r="BO20" s="351"/>
      <c r="BP20" s="349"/>
      <c r="BQ20" s="352"/>
      <c r="BR20" s="353"/>
      <c r="BS20" s="349"/>
      <c r="BT20" s="354"/>
      <c r="BU20" s="348" t="s">
        <v>174</v>
      </c>
      <c r="BV20" s="349"/>
      <c r="BW20" s="349"/>
      <c r="BX20" s="349"/>
      <c r="BY20" s="349"/>
      <c r="BZ20" s="349"/>
      <c r="CA20" s="349"/>
      <c r="CB20" s="350"/>
      <c r="CC20" s="351"/>
      <c r="CD20" s="349"/>
      <c r="CE20" s="352"/>
      <c r="CF20" s="353"/>
      <c r="CG20" s="349"/>
      <c r="CH20" s="354"/>
      <c r="CI20" s="348" t="s">
        <v>178</v>
      </c>
      <c r="CJ20" s="349"/>
      <c r="CK20" s="349"/>
      <c r="CL20" s="349"/>
      <c r="CM20" s="349"/>
      <c r="CN20" s="349"/>
      <c r="CO20" s="349"/>
      <c r="CP20" s="350"/>
      <c r="CQ20" s="351"/>
      <c r="CR20" s="349"/>
      <c r="CS20" s="352"/>
      <c r="CT20" s="353"/>
      <c r="CU20" s="349"/>
      <c r="CV20" s="354"/>
    </row>
    <row r="21" spans="1:100" ht="13.5" customHeight="1" thickBot="1" x14ac:dyDescent="0.2">
      <c r="A21" s="363"/>
      <c r="B21" s="364"/>
      <c r="C21" s="355"/>
      <c r="D21" s="356"/>
      <c r="E21" s="356"/>
      <c r="F21" s="356"/>
      <c r="G21" s="356"/>
      <c r="H21" s="356"/>
      <c r="I21" s="356"/>
      <c r="J21" s="361"/>
      <c r="K21" s="355"/>
      <c r="L21" s="356"/>
      <c r="M21" s="357"/>
      <c r="N21" s="358"/>
      <c r="O21" s="356"/>
      <c r="P21" s="359"/>
      <c r="Q21" s="360"/>
      <c r="R21" s="356"/>
      <c r="S21" s="356"/>
      <c r="T21" s="356"/>
      <c r="U21" s="356"/>
      <c r="V21" s="356"/>
      <c r="W21" s="356"/>
      <c r="X21" s="361"/>
      <c r="Y21" s="355"/>
      <c r="Z21" s="356"/>
      <c r="AA21" s="357"/>
      <c r="AB21" s="358"/>
      <c r="AC21" s="356"/>
      <c r="AD21" s="359"/>
      <c r="AE21" s="360"/>
      <c r="AF21" s="356"/>
      <c r="AG21" s="356"/>
      <c r="AH21" s="356"/>
      <c r="AI21" s="356"/>
      <c r="AJ21" s="356"/>
      <c r="AK21" s="356"/>
      <c r="AL21" s="361"/>
      <c r="AM21" s="355"/>
      <c r="AN21" s="356"/>
      <c r="AO21" s="357"/>
      <c r="AP21" s="358"/>
      <c r="AQ21" s="356"/>
      <c r="AR21" s="359"/>
      <c r="AS21" s="360"/>
      <c r="AT21" s="356"/>
      <c r="AU21" s="356"/>
      <c r="AV21" s="356"/>
      <c r="AW21" s="356"/>
      <c r="AX21" s="356"/>
      <c r="AY21" s="356"/>
      <c r="AZ21" s="361"/>
      <c r="BA21" s="355"/>
      <c r="BB21" s="356"/>
      <c r="BC21" s="357"/>
      <c r="BD21" s="358"/>
      <c r="BE21" s="356"/>
      <c r="BF21" s="359"/>
      <c r="BG21" s="360"/>
      <c r="BH21" s="356"/>
      <c r="BI21" s="356"/>
      <c r="BJ21" s="356"/>
      <c r="BK21" s="356"/>
      <c r="BL21" s="356"/>
      <c r="BM21" s="356"/>
      <c r="BN21" s="361"/>
      <c r="BO21" s="355"/>
      <c r="BP21" s="356"/>
      <c r="BQ21" s="357"/>
      <c r="BR21" s="358"/>
      <c r="BS21" s="356"/>
      <c r="BT21" s="359"/>
      <c r="BU21" s="360"/>
      <c r="BV21" s="356"/>
      <c r="BW21" s="356"/>
      <c r="BX21" s="356"/>
      <c r="BY21" s="356"/>
      <c r="BZ21" s="356"/>
      <c r="CA21" s="356"/>
      <c r="CB21" s="361"/>
      <c r="CC21" s="355"/>
      <c r="CD21" s="356"/>
      <c r="CE21" s="357"/>
      <c r="CF21" s="358"/>
      <c r="CG21" s="356"/>
      <c r="CH21" s="359"/>
      <c r="CI21" s="360"/>
      <c r="CJ21" s="356"/>
      <c r="CK21" s="356"/>
      <c r="CL21" s="356"/>
      <c r="CM21" s="356"/>
      <c r="CN21" s="356"/>
      <c r="CO21" s="356"/>
      <c r="CP21" s="361"/>
      <c r="CQ21" s="355"/>
      <c r="CR21" s="356"/>
      <c r="CS21" s="357"/>
      <c r="CT21" s="358"/>
      <c r="CU21" s="356"/>
      <c r="CV21" s="359"/>
    </row>
    <row r="22" spans="1:100" ht="13.5" customHeight="1" x14ac:dyDescent="0.15">
      <c r="A22" s="363"/>
      <c r="B22" s="364"/>
      <c r="C22" s="351" t="s">
        <v>155</v>
      </c>
      <c r="D22" s="349"/>
      <c r="E22" s="349"/>
      <c r="F22" s="349"/>
      <c r="G22" s="349"/>
      <c r="H22" s="349"/>
      <c r="I22" s="349"/>
      <c r="J22" s="350"/>
      <c r="K22" s="351"/>
      <c r="L22" s="349"/>
      <c r="M22" s="352"/>
      <c r="N22" s="353"/>
      <c r="O22" s="349"/>
      <c r="P22" s="354"/>
      <c r="Q22" s="348" t="s">
        <v>158</v>
      </c>
      <c r="R22" s="349"/>
      <c r="S22" s="349"/>
      <c r="T22" s="349"/>
      <c r="U22" s="349"/>
      <c r="V22" s="349"/>
      <c r="W22" s="349"/>
      <c r="X22" s="350"/>
      <c r="Y22" s="351"/>
      <c r="Z22" s="349"/>
      <c r="AA22" s="352"/>
      <c r="AB22" s="353"/>
      <c r="AC22" s="349"/>
      <c r="AD22" s="354"/>
      <c r="AE22" s="362" t="s">
        <v>162</v>
      </c>
      <c r="AF22" s="349"/>
      <c r="AG22" s="349"/>
      <c r="AH22" s="349"/>
      <c r="AI22" s="349"/>
      <c r="AJ22" s="349"/>
      <c r="AK22" s="349"/>
      <c r="AL22" s="350"/>
      <c r="AM22" s="351"/>
      <c r="AN22" s="349"/>
      <c r="AO22" s="352"/>
      <c r="AP22" s="353"/>
      <c r="AQ22" s="349"/>
      <c r="AR22" s="354"/>
      <c r="AS22" s="348" t="s">
        <v>167</v>
      </c>
      <c r="AT22" s="349"/>
      <c r="AU22" s="349"/>
      <c r="AV22" s="349"/>
      <c r="AW22" s="349"/>
      <c r="AX22" s="349"/>
      <c r="AY22" s="349"/>
      <c r="AZ22" s="350"/>
      <c r="BA22" s="351"/>
      <c r="BB22" s="349"/>
      <c r="BC22" s="352"/>
      <c r="BD22" s="353"/>
      <c r="BE22" s="349"/>
      <c r="BF22" s="354"/>
      <c r="BG22" s="348" t="s">
        <v>171</v>
      </c>
      <c r="BH22" s="349"/>
      <c r="BI22" s="349"/>
      <c r="BJ22" s="349"/>
      <c r="BK22" s="349"/>
      <c r="BL22" s="349"/>
      <c r="BM22" s="349"/>
      <c r="BN22" s="350"/>
      <c r="BO22" s="351"/>
      <c r="BP22" s="349"/>
      <c r="BQ22" s="352"/>
      <c r="BR22" s="353"/>
      <c r="BS22" s="349"/>
      <c r="BT22" s="354"/>
      <c r="BU22" s="362" t="s">
        <v>175</v>
      </c>
      <c r="BV22" s="349"/>
      <c r="BW22" s="349"/>
      <c r="BX22" s="349"/>
      <c r="BY22" s="349"/>
      <c r="BZ22" s="349"/>
      <c r="CA22" s="349"/>
      <c r="CB22" s="350"/>
      <c r="CC22" s="351"/>
      <c r="CD22" s="349"/>
      <c r="CE22" s="352"/>
      <c r="CF22" s="353"/>
      <c r="CG22" s="349"/>
      <c r="CH22" s="354"/>
      <c r="CI22" s="348" t="s">
        <v>179</v>
      </c>
      <c r="CJ22" s="349"/>
      <c r="CK22" s="349"/>
      <c r="CL22" s="349"/>
      <c r="CM22" s="349"/>
      <c r="CN22" s="349"/>
      <c r="CO22" s="349"/>
      <c r="CP22" s="350"/>
      <c r="CQ22" s="351"/>
      <c r="CR22" s="349"/>
      <c r="CS22" s="352"/>
      <c r="CT22" s="353"/>
      <c r="CU22" s="349"/>
      <c r="CV22" s="354"/>
    </row>
    <row r="23" spans="1:100" ht="13.5" customHeight="1" thickBot="1" x14ac:dyDescent="0.2">
      <c r="A23" s="363"/>
      <c r="B23" s="364"/>
      <c r="C23" s="345"/>
      <c r="D23" s="337"/>
      <c r="E23" s="337"/>
      <c r="F23" s="337"/>
      <c r="G23" s="337"/>
      <c r="H23" s="337"/>
      <c r="I23" s="337"/>
      <c r="J23" s="342"/>
      <c r="K23" s="345"/>
      <c r="L23" s="337"/>
      <c r="M23" s="346"/>
      <c r="N23" s="336"/>
      <c r="O23" s="337"/>
      <c r="P23" s="338"/>
      <c r="Q23" s="341"/>
      <c r="R23" s="337"/>
      <c r="S23" s="337"/>
      <c r="T23" s="337"/>
      <c r="U23" s="337"/>
      <c r="V23" s="337"/>
      <c r="W23" s="337"/>
      <c r="X23" s="342"/>
      <c r="Y23" s="345"/>
      <c r="Z23" s="337"/>
      <c r="AA23" s="346"/>
      <c r="AB23" s="336"/>
      <c r="AC23" s="337"/>
      <c r="AD23" s="338"/>
      <c r="AE23" s="341"/>
      <c r="AF23" s="337"/>
      <c r="AG23" s="337"/>
      <c r="AH23" s="337"/>
      <c r="AI23" s="337"/>
      <c r="AJ23" s="337"/>
      <c r="AK23" s="337"/>
      <c r="AL23" s="342"/>
      <c r="AM23" s="345"/>
      <c r="AN23" s="337"/>
      <c r="AO23" s="346"/>
      <c r="AP23" s="336"/>
      <c r="AQ23" s="337"/>
      <c r="AR23" s="338"/>
      <c r="AS23" s="341"/>
      <c r="AT23" s="337"/>
      <c r="AU23" s="337"/>
      <c r="AV23" s="337"/>
      <c r="AW23" s="337"/>
      <c r="AX23" s="337"/>
      <c r="AY23" s="337"/>
      <c r="AZ23" s="342"/>
      <c r="BA23" s="345"/>
      <c r="BB23" s="337"/>
      <c r="BC23" s="346"/>
      <c r="BD23" s="336"/>
      <c r="BE23" s="337"/>
      <c r="BF23" s="338"/>
      <c r="BG23" s="341"/>
      <c r="BH23" s="337"/>
      <c r="BI23" s="337"/>
      <c r="BJ23" s="337"/>
      <c r="BK23" s="337"/>
      <c r="BL23" s="337"/>
      <c r="BM23" s="337"/>
      <c r="BN23" s="342"/>
      <c r="BO23" s="345"/>
      <c r="BP23" s="337"/>
      <c r="BQ23" s="346"/>
      <c r="BR23" s="336"/>
      <c r="BS23" s="337"/>
      <c r="BT23" s="338"/>
      <c r="BU23" s="341"/>
      <c r="BV23" s="337"/>
      <c r="BW23" s="337"/>
      <c r="BX23" s="337"/>
      <c r="BY23" s="337"/>
      <c r="BZ23" s="337"/>
      <c r="CA23" s="337"/>
      <c r="CB23" s="342"/>
      <c r="CC23" s="345"/>
      <c r="CD23" s="337"/>
      <c r="CE23" s="346"/>
      <c r="CF23" s="336"/>
      <c r="CG23" s="337"/>
      <c r="CH23" s="338"/>
      <c r="CI23" s="341"/>
      <c r="CJ23" s="337"/>
      <c r="CK23" s="337"/>
      <c r="CL23" s="337"/>
      <c r="CM23" s="337"/>
      <c r="CN23" s="337"/>
      <c r="CO23" s="337"/>
      <c r="CP23" s="342"/>
      <c r="CQ23" s="345"/>
      <c r="CR23" s="337"/>
      <c r="CS23" s="346"/>
      <c r="CT23" s="336"/>
      <c r="CU23" s="337"/>
      <c r="CV23" s="338"/>
    </row>
    <row r="24" spans="1:100" ht="13.5" customHeight="1" x14ac:dyDescent="0.15">
      <c r="A24" s="363"/>
      <c r="B24" s="364"/>
      <c r="C24" s="351" t="s">
        <v>156</v>
      </c>
      <c r="D24" s="349"/>
      <c r="E24" s="349"/>
      <c r="F24" s="349"/>
      <c r="G24" s="349"/>
      <c r="H24" s="349"/>
      <c r="I24" s="349"/>
      <c r="J24" s="350"/>
      <c r="K24" s="351"/>
      <c r="L24" s="349"/>
      <c r="M24" s="352"/>
      <c r="N24" s="353"/>
      <c r="O24" s="349"/>
      <c r="P24" s="354"/>
      <c r="Q24" s="348" t="s">
        <v>159</v>
      </c>
      <c r="R24" s="349"/>
      <c r="S24" s="349"/>
      <c r="T24" s="349"/>
      <c r="U24" s="349"/>
      <c r="V24" s="349"/>
      <c r="W24" s="349"/>
      <c r="X24" s="350"/>
      <c r="Y24" s="351"/>
      <c r="Z24" s="349"/>
      <c r="AA24" s="352"/>
      <c r="AB24" s="353"/>
      <c r="AC24" s="349"/>
      <c r="AD24" s="354"/>
      <c r="AE24" s="348" t="s">
        <v>164</v>
      </c>
      <c r="AF24" s="349"/>
      <c r="AG24" s="349"/>
      <c r="AH24" s="349"/>
      <c r="AI24" s="349"/>
      <c r="AJ24" s="349"/>
      <c r="AK24" s="349"/>
      <c r="AL24" s="350"/>
      <c r="AM24" s="351"/>
      <c r="AN24" s="349"/>
      <c r="AO24" s="352"/>
      <c r="AP24" s="353"/>
      <c r="AQ24" s="349"/>
      <c r="AR24" s="354"/>
      <c r="AS24" s="348" t="s">
        <v>168</v>
      </c>
      <c r="AT24" s="349"/>
      <c r="AU24" s="349"/>
      <c r="AV24" s="349"/>
      <c r="AW24" s="349"/>
      <c r="AX24" s="349"/>
      <c r="AY24" s="349"/>
      <c r="AZ24" s="350"/>
      <c r="BA24" s="351"/>
      <c r="BB24" s="349"/>
      <c r="BC24" s="352"/>
      <c r="BD24" s="353"/>
      <c r="BE24" s="349"/>
      <c r="BF24" s="354"/>
      <c r="BG24" s="348" t="s">
        <v>172</v>
      </c>
      <c r="BH24" s="349"/>
      <c r="BI24" s="349"/>
      <c r="BJ24" s="349"/>
      <c r="BK24" s="349"/>
      <c r="BL24" s="349"/>
      <c r="BM24" s="349"/>
      <c r="BN24" s="350"/>
      <c r="BO24" s="351"/>
      <c r="BP24" s="349"/>
      <c r="BQ24" s="352"/>
      <c r="BR24" s="353"/>
      <c r="BS24" s="349"/>
      <c r="BT24" s="354"/>
      <c r="BU24" s="348" t="s">
        <v>176</v>
      </c>
      <c r="BV24" s="349"/>
      <c r="BW24" s="349"/>
      <c r="BX24" s="349"/>
      <c r="BY24" s="349"/>
      <c r="BZ24" s="349"/>
      <c r="CA24" s="349"/>
      <c r="CB24" s="350"/>
      <c r="CC24" s="351"/>
      <c r="CD24" s="349"/>
      <c r="CE24" s="352"/>
      <c r="CF24" s="353"/>
      <c r="CG24" s="349"/>
      <c r="CH24" s="354"/>
      <c r="CI24" s="348" t="s">
        <v>180</v>
      </c>
      <c r="CJ24" s="349"/>
      <c r="CK24" s="349"/>
      <c r="CL24" s="349"/>
      <c r="CM24" s="349"/>
      <c r="CN24" s="349"/>
      <c r="CO24" s="349"/>
      <c r="CP24" s="350"/>
      <c r="CQ24" s="351"/>
      <c r="CR24" s="349"/>
      <c r="CS24" s="352"/>
      <c r="CT24" s="353"/>
      <c r="CU24" s="349"/>
      <c r="CV24" s="354"/>
    </row>
    <row r="25" spans="1:100" ht="13.5" customHeight="1" thickBot="1" x14ac:dyDescent="0.2">
      <c r="A25" s="363"/>
      <c r="B25" s="364"/>
      <c r="C25" s="345"/>
      <c r="D25" s="337"/>
      <c r="E25" s="337"/>
      <c r="F25" s="337"/>
      <c r="G25" s="337"/>
      <c r="H25" s="337"/>
      <c r="I25" s="337"/>
      <c r="J25" s="342"/>
      <c r="K25" s="345"/>
      <c r="L25" s="337"/>
      <c r="M25" s="346"/>
      <c r="N25" s="336"/>
      <c r="O25" s="337"/>
      <c r="P25" s="338"/>
      <c r="Q25" s="341"/>
      <c r="R25" s="337"/>
      <c r="S25" s="337"/>
      <c r="T25" s="337"/>
      <c r="U25" s="337"/>
      <c r="V25" s="337"/>
      <c r="W25" s="337"/>
      <c r="X25" s="342"/>
      <c r="Y25" s="345"/>
      <c r="Z25" s="337"/>
      <c r="AA25" s="346"/>
      <c r="AB25" s="336"/>
      <c r="AC25" s="337"/>
      <c r="AD25" s="338"/>
      <c r="AE25" s="341"/>
      <c r="AF25" s="337"/>
      <c r="AG25" s="337"/>
      <c r="AH25" s="337"/>
      <c r="AI25" s="337"/>
      <c r="AJ25" s="337"/>
      <c r="AK25" s="337"/>
      <c r="AL25" s="342"/>
      <c r="AM25" s="345"/>
      <c r="AN25" s="337"/>
      <c r="AO25" s="346"/>
      <c r="AP25" s="336"/>
      <c r="AQ25" s="337"/>
      <c r="AR25" s="338"/>
      <c r="AS25" s="341"/>
      <c r="AT25" s="337"/>
      <c r="AU25" s="337"/>
      <c r="AV25" s="337"/>
      <c r="AW25" s="337"/>
      <c r="AX25" s="337"/>
      <c r="AY25" s="337"/>
      <c r="AZ25" s="342"/>
      <c r="BA25" s="345"/>
      <c r="BB25" s="337"/>
      <c r="BC25" s="346"/>
      <c r="BD25" s="336"/>
      <c r="BE25" s="337"/>
      <c r="BF25" s="338"/>
      <c r="BG25" s="341"/>
      <c r="BH25" s="337"/>
      <c r="BI25" s="337"/>
      <c r="BJ25" s="337"/>
      <c r="BK25" s="337"/>
      <c r="BL25" s="337"/>
      <c r="BM25" s="337"/>
      <c r="BN25" s="342"/>
      <c r="BO25" s="345"/>
      <c r="BP25" s="337"/>
      <c r="BQ25" s="346"/>
      <c r="BR25" s="336"/>
      <c r="BS25" s="337"/>
      <c r="BT25" s="338"/>
      <c r="BU25" s="341"/>
      <c r="BV25" s="337"/>
      <c r="BW25" s="337"/>
      <c r="BX25" s="337"/>
      <c r="BY25" s="337"/>
      <c r="BZ25" s="337"/>
      <c r="CA25" s="337"/>
      <c r="CB25" s="342"/>
      <c r="CC25" s="345"/>
      <c r="CD25" s="337"/>
      <c r="CE25" s="346"/>
      <c r="CF25" s="336"/>
      <c r="CG25" s="337"/>
      <c r="CH25" s="338"/>
      <c r="CI25" s="341"/>
      <c r="CJ25" s="337"/>
      <c r="CK25" s="337"/>
      <c r="CL25" s="337"/>
      <c r="CM25" s="337"/>
      <c r="CN25" s="337"/>
      <c r="CO25" s="337"/>
      <c r="CP25" s="342"/>
      <c r="CQ25" s="345"/>
      <c r="CR25" s="337"/>
      <c r="CS25" s="346"/>
      <c r="CT25" s="336"/>
      <c r="CU25" s="337"/>
      <c r="CV25" s="338"/>
    </row>
    <row r="26" spans="1:100" ht="13.5" customHeight="1" x14ac:dyDescent="0.15">
      <c r="A26" s="363"/>
      <c r="B26" s="364"/>
      <c r="C26" s="343" t="s">
        <v>157</v>
      </c>
      <c r="D26" s="334"/>
      <c r="E26" s="334"/>
      <c r="F26" s="334"/>
      <c r="G26" s="334"/>
      <c r="H26" s="334"/>
      <c r="I26" s="334"/>
      <c r="J26" s="340"/>
      <c r="K26" s="343"/>
      <c r="L26" s="334"/>
      <c r="M26" s="344"/>
      <c r="N26" s="333"/>
      <c r="O26" s="334"/>
      <c r="P26" s="335"/>
      <c r="Q26" s="347" t="s">
        <v>160</v>
      </c>
      <c r="R26" s="334"/>
      <c r="S26" s="334"/>
      <c r="T26" s="334"/>
      <c r="U26" s="334"/>
      <c r="V26" s="334"/>
      <c r="W26" s="334"/>
      <c r="X26" s="340"/>
      <c r="Y26" s="343"/>
      <c r="Z26" s="334"/>
      <c r="AA26" s="344"/>
      <c r="AB26" s="333"/>
      <c r="AC26" s="334"/>
      <c r="AD26" s="335"/>
      <c r="AE26" s="347" t="s">
        <v>165</v>
      </c>
      <c r="AF26" s="334"/>
      <c r="AG26" s="334"/>
      <c r="AH26" s="334"/>
      <c r="AI26" s="334"/>
      <c r="AJ26" s="334"/>
      <c r="AK26" s="334"/>
      <c r="AL26" s="340"/>
      <c r="AM26" s="343"/>
      <c r="AN26" s="334"/>
      <c r="AO26" s="344"/>
      <c r="AP26" s="333"/>
      <c r="AQ26" s="334"/>
      <c r="AR26" s="335"/>
      <c r="AS26" s="347" t="s">
        <v>169</v>
      </c>
      <c r="AT26" s="334"/>
      <c r="AU26" s="334"/>
      <c r="AV26" s="334"/>
      <c r="AW26" s="334"/>
      <c r="AX26" s="334"/>
      <c r="AY26" s="334"/>
      <c r="AZ26" s="340"/>
      <c r="BA26" s="343"/>
      <c r="BB26" s="334"/>
      <c r="BC26" s="344"/>
      <c r="BD26" s="333"/>
      <c r="BE26" s="334"/>
      <c r="BF26" s="335"/>
      <c r="BG26" s="339" t="s">
        <v>173</v>
      </c>
      <c r="BH26" s="334"/>
      <c r="BI26" s="334"/>
      <c r="BJ26" s="334"/>
      <c r="BK26" s="334"/>
      <c r="BL26" s="334"/>
      <c r="BM26" s="334"/>
      <c r="BN26" s="340"/>
      <c r="BO26" s="343"/>
      <c r="BP26" s="334"/>
      <c r="BQ26" s="344"/>
      <c r="BR26" s="333"/>
      <c r="BS26" s="334"/>
      <c r="BT26" s="335"/>
      <c r="BU26" s="347" t="s">
        <v>177</v>
      </c>
      <c r="BV26" s="334"/>
      <c r="BW26" s="334"/>
      <c r="BX26" s="334"/>
      <c r="BY26" s="334"/>
      <c r="BZ26" s="334"/>
      <c r="CA26" s="334"/>
      <c r="CB26" s="340"/>
      <c r="CC26" s="343"/>
      <c r="CD26" s="334"/>
      <c r="CE26" s="344"/>
      <c r="CF26" s="333"/>
      <c r="CG26" s="334"/>
      <c r="CH26" s="335"/>
      <c r="CI26" s="347" t="s">
        <v>181</v>
      </c>
      <c r="CJ26" s="334"/>
      <c r="CK26" s="334"/>
      <c r="CL26" s="334"/>
      <c r="CM26" s="334"/>
      <c r="CN26" s="334"/>
      <c r="CO26" s="334"/>
      <c r="CP26" s="340"/>
      <c r="CQ26" s="343"/>
      <c r="CR26" s="334"/>
      <c r="CS26" s="344"/>
      <c r="CT26" s="333"/>
      <c r="CU26" s="334"/>
      <c r="CV26" s="335"/>
    </row>
    <row r="27" spans="1:100" ht="13.5" customHeight="1" thickBot="1" x14ac:dyDescent="0.2">
      <c r="A27" s="363"/>
      <c r="B27" s="364"/>
      <c r="C27" s="345"/>
      <c r="D27" s="337"/>
      <c r="E27" s="337"/>
      <c r="F27" s="337"/>
      <c r="G27" s="337"/>
      <c r="H27" s="337"/>
      <c r="I27" s="337"/>
      <c r="J27" s="342"/>
      <c r="K27" s="345"/>
      <c r="L27" s="337"/>
      <c r="M27" s="346"/>
      <c r="N27" s="336"/>
      <c r="O27" s="337"/>
      <c r="P27" s="338"/>
      <c r="Q27" s="341"/>
      <c r="R27" s="337"/>
      <c r="S27" s="337"/>
      <c r="T27" s="337"/>
      <c r="U27" s="337"/>
      <c r="V27" s="337"/>
      <c r="W27" s="337"/>
      <c r="X27" s="342"/>
      <c r="Y27" s="345"/>
      <c r="Z27" s="337"/>
      <c r="AA27" s="346"/>
      <c r="AB27" s="336"/>
      <c r="AC27" s="337"/>
      <c r="AD27" s="338"/>
      <c r="AE27" s="341"/>
      <c r="AF27" s="337"/>
      <c r="AG27" s="337"/>
      <c r="AH27" s="337"/>
      <c r="AI27" s="337"/>
      <c r="AJ27" s="337"/>
      <c r="AK27" s="337"/>
      <c r="AL27" s="342"/>
      <c r="AM27" s="345"/>
      <c r="AN27" s="337"/>
      <c r="AO27" s="346"/>
      <c r="AP27" s="336"/>
      <c r="AQ27" s="337"/>
      <c r="AR27" s="338"/>
      <c r="AS27" s="341"/>
      <c r="AT27" s="337"/>
      <c r="AU27" s="337"/>
      <c r="AV27" s="337"/>
      <c r="AW27" s="337"/>
      <c r="AX27" s="337"/>
      <c r="AY27" s="337"/>
      <c r="AZ27" s="342"/>
      <c r="BA27" s="345"/>
      <c r="BB27" s="337"/>
      <c r="BC27" s="346"/>
      <c r="BD27" s="336"/>
      <c r="BE27" s="337"/>
      <c r="BF27" s="338"/>
      <c r="BG27" s="341"/>
      <c r="BH27" s="337"/>
      <c r="BI27" s="337"/>
      <c r="BJ27" s="337"/>
      <c r="BK27" s="337"/>
      <c r="BL27" s="337"/>
      <c r="BM27" s="337"/>
      <c r="BN27" s="342"/>
      <c r="BO27" s="345"/>
      <c r="BP27" s="337"/>
      <c r="BQ27" s="346"/>
      <c r="BR27" s="336"/>
      <c r="BS27" s="337"/>
      <c r="BT27" s="338"/>
      <c r="BU27" s="341"/>
      <c r="BV27" s="337"/>
      <c r="BW27" s="337"/>
      <c r="BX27" s="337"/>
      <c r="BY27" s="337"/>
      <c r="BZ27" s="337"/>
      <c r="CA27" s="337"/>
      <c r="CB27" s="342"/>
      <c r="CC27" s="345"/>
      <c r="CD27" s="337"/>
      <c r="CE27" s="346"/>
      <c r="CF27" s="336"/>
      <c r="CG27" s="337"/>
      <c r="CH27" s="338"/>
      <c r="CI27" s="341"/>
      <c r="CJ27" s="337"/>
      <c r="CK27" s="337"/>
      <c r="CL27" s="337"/>
      <c r="CM27" s="337"/>
      <c r="CN27" s="337"/>
      <c r="CO27" s="337"/>
      <c r="CP27" s="342"/>
      <c r="CQ27" s="345"/>
      <c r="CR27" s="337"/>
      <c r="CS27" s="346"/>
      <c r="CT27" s="336"/>
      <c r="CU27" s="337"/>
      <c r="CV27" s="338"/>
    </row>
    <row r="28" spans="1:100" ht="13.5" customHeight="1" x14ac:dyDescent="0.15">
      <c r="A28" s="363"/>
      <c r="B28" s="364"/>
      <c r="C28" s="343" t="s">
        <v>245</v>
      </c>
      <c r="D28" s="334"/>
      <c r="E28" s="334"/>
      <c r="F28" s="334"/>
      <c r="G28" s="334"/>
      <c r="H28" s="334"/>
      <c r="I28" s="334"/>
      <c r="J28" s="340"/>
      <c r="K28" s="343"/>
      <c r="L28" s="334"/>
      <c r="M28" s="344"/>
      <c r="N28" s="333"/>
      <c r="O28" s="334"/>
      <c r="P28" s="335"/>
      <c r="Q28" s="169"/>
      <c r="R28" s="170"/>
      <c r="S28" s="170"/>
      <c r="T28" s="170"/>
      <c r="U28" s="170"/>
      <c r="V28" s="170"/>
      <c r="W28" s="170"/>
      <c r="X28" s="170"/>
      <c r="Y28" s="170"/>
      <c r="Z28" s="170"/>
      <c r="AA28" s="170"/>
      <c r="AB28" s="170"/>
      <c r="AC28" s="170"/>
      <c r="AD28" s="170"/>
      <c r="AE28" s="170"/>
      <c r="AF28" s="170"/>
      <c r="AG28" s="170"/>
      <c r="AH28" s="170"/>
      <c r="AI28" s="170"/>
      <c r="AJ28" s="170"/>
      <c r="AK28" s="170"/>
      <c r="AL28" s="170"/>
      <c r="AM28" s="170"/>
      <c r="AN28" s="170"/>
      <c r="AO28" s="170"/>
      <c r="AP28" s="170"/>
      <c r="AQ28" s="170"/>
      <c r="AR28" s="170"/>
      <c r="AS28" s="170"/>
      <c r="AT28" s="170"/>
      <c r="AU28" s="170"/>
      <c r="AV28" s="170"/>
      <c r="AW28" s="170"/>
      <c r="AX28" s="170"/>
      <c r="AY28" s="170"/>
      <c r="AZ28" s="170"/>
      <c r="BA28" s="170"/>
      <c r="BB28" s="170"/>
      <c r="BC28" s="170"/>
      <c r="BD28" s="170"/>
      <c r="BE28" s="170"/>
      <c r="BF28" s="170"/>
      <c r="BG28" s="171"/>
      <c r="BH28" s="170"/>
      <c r="BI28" s="170"/>
      <c r="BJ28" s="170"/>
      <c r="BK28" s="170"/>
      <c r="BL28" s="170"/>
      <c r="BM28" s="170"/>
      <c r="BN28" s="170"/>
      <c r="BO28" s="170"/>
      <c r="BP28" s="170"/>
      <c r="BQ28" s="170"/>
      <c r="BR28" s="170"/>
      <c r="BS28" s="170"/>
      <c r="BT28" s="170"/>
      <c r="BU28" s="170"/>
      <c r="BV28" s="170"/>
      <c r="BW28" s="170"/>
      <c r="BX28" s="170"/>
      <c r="BY28" s="170"/>
      <c r="BZ28" s="170"/>
      <c r="CA28" s="170"/>
      <c r="CB28" s="170"/>
      <c r="CC28" s="170"/>
      <c r="CD28" s="170"/>
      <c r="CE28" s="170"/>
      <c r="CF28" s="170"/>
      <c r="CG28" s="170"/>
      <c r="CH28" s="170"/>
      <c r="CI28" s="170"/>
      <c r="CJ28" s="170"/>
      <c r="CK28" s="170"/>
      <c r="CL28" s="170"/>
      <c r="CM28" s="170"/>
      <c r="CN28" s="170"/>
      <c r="CO28" s="170"/>
      <c r="CP28" s="170"/>
      <c r="CQ28" s="170"/>
      <c r="CR28" s="170"/>
      <c r="CS28" s="170"/>
      <c r="CT28" s="170"/>
      <c r="CU28" s="170"/>
      <c r="CV28" s="170"/>
    </row>
    <row r="29" spans="1:100" ht="13.5" customHeight="1" thickBot="1" x14ac:dyDescent="0.25">
      <c r="A29" s="135"/>
      <c r="B29" s="136"/>
      <c r="C29" s="345"/>
      <c r="D29" s="337"/>
      <c r="E29" s="337"/>
      <c r="F29" s="337"/>
      <c r="G29" s="337"/>
      <c r="H29" s="337"/>
      <c r="I29" s="337"/>
      <c r="J29" s="342"/>
      <c r="K29" s="345"/>
      <c r="L29" s="337"/>
      <c r="M29" s="346"/>
      <c r="N29" s="336"/>
      <c r="O29" s="337"/>
      <c r="P29" s="338"/>
      <c r="Q29" s="172"/>
      <c r="R29" s="84"/>
      <c r="S29" s="84"/>
      <c r="T29" s="84"/>
      <c r="U29" s="84"/>
      <c r="V29" s="84"/>
      <c r="W29" s="84"/>
      <c r="X29" s="84"/>
      <c r="Y29" s="84"/>
      <c r="Z29" s="84"/>
      <c r="AA29" s="84"/>
      <c r="AB29" s="84"/>
      <c r="AC29" s="84"/>
      <c r="AD29" s="84"/>
      <c r="AE29" s="84"/>
      <c r="AF29" s="84"/>
      <c r="AG29" s="84"/>
      <c r="AH29" s="84"/>
      <c r="AI29" s="84"/>
      <c r="AJ29" s="84"/>
      <c r="AK29" s="84"/>
      <c r="AL29" s="84"/>
      <c r="AM29" s="84"/>
      <c r="AN29" s="84"/>
      <c r="AO29" s="84"/>
      <c r="AP29" s="84"/>
      <c r="AQ29" s="84"/>
      <c r="AR29" s="84"/>
      <c r="AS29" s="84"/>
      <c r="AT29" s="84"/>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c r="CC29" s="84"/>
      <c r="CD29" s="84"/>
      <c r="CE29" s="84"/>
      <c r="CF29" s="84"/>
      <c r="CG29" s="84"/>
      <c r="CH29" s="84"/>
      <c r="CI29" s="84"/>
      <c r="CJ29" s="84"/>
      <c r="CK29" s="84"/>
      <c r="CL29" s="84"/>
      <c r="CM29" s="84"/>
      <c r="CN29" s="84"/>
      <c r="CO29" s="84"/>
      <c r="CP29" s="84"/>
      <c r="CQ29" s="84"/>
      <c r="CR29" s="84"/>
      <c r="CS29" s="84"/>
      <c r="CT29" s="84"/>
      <c r="CU29" s="84"/>
      <c r="CV29" s="84"/>
    </row>
    <row r="30" spans="1:100" ht="9.75" customHeight="1" x14ac:dyDescent="0.2">
      <c r="A30" s="88"/>
      <c r="B30" s="88"/>
      <c r="C30" s="83"/>
      <c r="D30" s="83"/>
      <c r="E30" s="83"/>
      <c r="F30" s="83"/>
      <c r="G30" s="83"/>
      <c r="H30" s="83"/>
      <c r="I30" s="83"/>
      <c r="J30" s="83"/>
      <c r="K30" s="83"/>
      <c r="L30" s="83"/>
      <c r="M30" s="83"/>
      <c r="N30" s="83"/>
      <c r="O30" s="83"/>
      <c r="P30" s="83"/>
      <c r="Q30" s="83"/>
      <c r="R30" s="83"/>
      <c r="S30" s="83"/>
      <c r="T30" s="83"/>
      <c r="U30" s="83"/>
      <c r="V30" s="83"/>
      <c r="W30" s="83"/>
      <c r="X30" s="83"/>
      <c r="Y30" s="83"/>
      <c r="Z30" s="83"/>
      <c r="AA30" s="83"/>
      <c r="AB30" s="89"/>
      <c r="AC30" s="89"/>
      <c r="AD30" s="89"/>
      <c r="AE30" s="89"/>
      <c r="AF30" s="89"/>
      <c r="AG30" s="89"/>
      <c r="AH30" s="89"/>
      <c r="AI30" s="89"/>
      <c r="AJ30" s="83"/>
      <c r="AK30" s="83"/>
      <c r="AL30" s="85"/>
      <c r="AM30" s="86"/>
      <c r="AN30" s="87"/>
      <c r="AO30" s="86"/>
      <c r="AP30" s="86"/>
      <c r="AQ30" s="86"/>
      <c r="AR30" s="86"/>
      <c r="AS30" s="86"/>
      <c r="AT30" s="86"/>
      <c r="AU30" s="86"/>
      <c r="AV30" s="86"/>
      <c r="AW30" s="85"/>
      <c r="AX30" s="85"/>
      <c r="AY30" s="85"/>
      <c r="AZ30" s="85"/>
      <c r="BA30" s="85"/>
      <c r="BB30" s="85"/>
      <c r="BC30" s="85"/>
      <c r="BD30" s="85"/>
      <c r="BE30" s="86"/>
      <c r="BF30" s="86"/>
      <c r="BG30" s="86"/>
      <c r="BH30" s="86"/>
      <c r="BI30" s="86"/>
      <c r="BJ30" s="86"/>
      <c r="BK30" s="86"/>
      <c r="BL30" s="86"/>
      <c r="BM30" s="86"/>
      <c r="BN30" s="86"/>
      <c r="BO30" s="86"/>
      <c r="BP30" s="85"/>
      <c r="BQ30" s="86"/>
      <c r="BR30" s="86"/>
      <c r="BS30" s="87"/>
      <c r="BT30" s="86"/>
      <c r="BU30" s="85"/>
      <c r="BV30" s="86"/>
      <c r="BW30" s="86"/>
      <c r="BX30" s="86"/>
      <c r="BY30" s="86"/>
      <c r="BZ30" s="86"/>
      <c r="CA30" s="86"/>
      <c r="CB30" s="86"/>
      <c r="CC30" s="86"/>
      <c r="CD30" s="86"/>
      <c r="CE30" s="86"/>
      <c r="CF30" s="86"/>
      <c r="CG30" s="83"/>
      <c r="CH30" s="83"/>
      <c r="CI30" s="83"/>
      <c r="CJ30" s="83"/>
      <c r="CK30" s="82"/>
      <c r="CL30" s="82"/>
      <c r="CM30" s="82"/>
      <c r="CN30" s="82"/>
      <c r="CO30" s="82"/>
      <c r="CP30" s="82"/>
      <c r="CQ30" s="82"/>
      <c r="CR30" s="82"/>
      <c r="CS30" s="82"/>
      <c r="CT30" s="82"/>
      <c r="CU30" s="82"/>
      <c r="CV30" s="82"/>
    </row>
    <row r="31" spans="1:100" ht="15" customHeight="1" thickBot="1" x14ac:dyDescent="0.2">
      <c r="A31" s="84" t="s">
        <v>182</v>
      </c>
      <c r="B31" s="83"/>
      <c r="C31" s="84"/>
      <c r="D31" s="84"/>
      <c r="E31" s="84"/>
      <c r="F31" s="84"/>
      <c r="G31" s="84"/>
      <c r="H31" s="84"/>
      <c r="I31" s="84"/>
      <c r="J31" s="84"/>
      <c r="K31" s="83"/>
      <c r="L31" s="83"/>
      <c r="M31" s="83"/>
      <c r="N31" s="83"/>
      <c r="O31" s="83"/>
      <c r="P31" s="83"/>
      <c r="Q31" s="83"/>
      <c r="R31" s="83"/>
      <c r="S31" s="83"/>
      <c r="T31" s="83"/>
      <c r="U31" s="83"/>
      <c r="V31" s="83"/>
      <c r="W31" s="83"/>
      <c r="X31" s="83"/>
      <c r="Y31" s="83"/>
      <c r="Z31" s="83"/>
      <c r="AA31" s="83"/>
      <c r="AB31" s="83"/>
      <c r="AC31" s="83"/>
      <c r="AD31" s="83"/>
      <c r="AE31" s="83"/>
      <c r="AF31" s="83"/>
      <c r="AG31" s="83"/>
      <c r="AH31" s="83"/>
      <c r="AI31" s="83"/>
      <c r="BN31" s="83"/>
      <c r="BO31" s="83"/>
      <c r="BP31" s="83"/>
      <c r="BQ31" s="83"/>
      <c r="BR31" s="83"/>
      <c r="BS31" s="83"/>
      <c r="BT31" s="83"/>
      <c r="BU31" s="83"/>
      <c r="BV31" s="83"/>
      <c r="BW31" s="83"/>
      <c r="BX31" s="83"/>
      <c r="BY31" s="83"/>
      <c r="BZ31" s="83"/>
      <c r="CA31" s="83"/>
      <c r="CB31" s="83"/>
      <c r="CC31" s="83"/>
      <c r="CD31" s="83"/>
      <c r="CE31" s="83"/>
      <c r="CF31" s="83"/>
      <c r="CG31" s="83"/>
      <c r="CH31" s="83"/>
      <c r="CI31" s="83"/>
      <c r="CJ31" s="83"/>
      <c r="CK31" s="82"/>
      <c r="CL31" s="82"/>
      <c r="CM31" s="82"/>
      <c r="CN31" s="82"/>
      <c r="CO31" s="82"/>
      <c r="CP31" s="82"/>
    </row>
    <row r="32" spans="1:100" ht="13.5" customHeight="1" x14ac:dyDescent="0.2">
      <c r="A32" s="101"/>
      <c r="B32" s="98"/>
      <c r="C32" s="368" t="s">
        <v>146</v>
      </c>
      <c r="D32" s="369"/>
      <c r="E32" s="369"/>
      <c r="F32" s="369"/>
      <c r="G32" s="369"/>
      <c r="H32" s="369"/>
      <c r="I32" s="369"/>
      <c r="J32" s="370"/>
      <c r="K32" s="382" t="s">
        <v>130</v>
      </c>
      <c r="L32" s="383"/>
      <c r="M32" s="376"/>
      <c r="N32" s="376"/>
      <c r="O32" s="376"/>
      <c r="P32" s="376"/>
      <c r="Q32" s="376"/>
      <c r="R32" s="376"/>
      <c r="S32" s="376"/>
      <c r="T32" s="376"/>
      <c r="U32" s="376"/>
      <c r="V32" s="376"/>
      <c r="W32" s="376"/>
      <c r="X32" s="376"/>
      <c r="Y32" s="376"/>
      <c r="Z32" s="376"/>
      <c r="AA32" s="376"/>
      <c r="AB32" s="376"/>
      <c r="AC32" s="376"/>
      <c r="AD32" s="376"/>
      <c r="AE32" s="376"/>
      <c r="AF32" s="376"/>
      <c r="AG32" s="376"/>
      <c r="AH32" s="376"/>
      <c r="AI32" s="376"/>
      <c r="AJ32" s="376"/>
      <c r="AK32" s="376"/>
      <c r="AL32" s="376"/>
      <c r="AM32" s="376"/>
      <c r="AN32" s="376"/>
      <c r="AO32" s="376"/>
      <c r="AP32" s="376"/>
      <c r="AQ32" s="376"/>
      <c r="AR32" s="376"/>
      <c r="AS32" s="376"/>
      <c r="AT32" s="376"/>
      <c r="AU32" s="376"/>
      <c r="AV32" s="376"/>
      <c r="AW32" s="376"/>
      <c r="AX32" s="376"/>
      <c r="AY32" s="376"/>
      <c r="AZ32" s="376"/>
      <c r="BA32" s="376"/>
      <c r="BB32" s="376"/>
      <c r="BC32" s="376"/>
      <c r="BD32" s="376"/>
      <c r="BE32" s="376"/>
      <c r="BF32" s="376"/>
      <c r="BG32" s="376"/>
      <c r="BH32" s="376"/>
      <c r="BI32" s="376"/>
      <c r="BJ32" s="376"/>
      <c r="BK32" s="376"/>
      <c r="BL32" s="376"/>
      <c r="BM32" s="376"/>
      <c r="BN32" s="376"/>
      <c r="BO32" s="376"/>
      <c r="BP32" s="376"/>
      <c r="BQ32" s="376"/>
      <c r="BR32" s="377"/>
      <c r="BS32" s="368" t="s">
        <v>139</v>
      </c>
      <c r="BT32" s="369"/>
      <c r="BU32" s="369"/>
      <c r="BV32" s="369"/>
      <c r="BW32" s="369"/>
      <c r="BX32" s="369"/>
      <c r="BY32" s="408" t="s">
        <v>130</v>
      </c>
      <c r="BZ32" s="409"/>
      <c r="CA32" s="410"/>
      <c r="CB32" s="410"/>
      <c r="CC32" s="410"/>
      <c r="CD32" s="410"/>
      <c r="CE32" s="410"/>
      <c r="CF32" s="410"/>
      <c r="CG32" s="410"/>
      <c r="CH32" s="410"/>
      <c r="CI32" s="410"/>
      <c r="CJ32" s="410"/>
      <c r="CK32" s="410"/>
      <c r="CL32" s="410"/>
      <c r="CM32" s="410"/>
      <c r="CN32" s="410"/>
      <c r="CO32" s="410"/>
      <c r="CP32" s="410"/>
      <c r="CQ32" s="410"/>
      <c r="CR32" s="410"/>
      <c r="CS32" s="410"/>
      <c r="CT32" s="410"/>
      <c r="CU32" s="410"/>
      <c r="CV32" s="411"/>
    </row>
    <row r="33" spans="1:100" ht="13.5" customHeight="1" thickBot="1" x14ac:dyDescent="0.2">
      <c r="A33" s="365" t="s">
        <v>147</v>
      </c>
      <c r="B33" s="366"/>
      <c r="C33" s="371"/>
      <c r="D33" s="372"/>
      <c r="E33" s="372"/>
      <c r="F33" s="372"/>
      <c r="G33" s="372"/>
      <c r="H33" s="372"/>
      <c r="I33" s="372"/>
      <c r="J33" s="373"/>
      <c r="K33" s="378"/>
      <c r="L33" s="379"/>
      <c r="M33" s="380"/>
      <c r="N33" s="380"/>
      <c r="O33" s="380"/>
      <c r="P33" s="380"/>
      <c r="Q33" s="380"/>
      <c r="R33" s="380"/>
      <c r="S33" s="380"/>
      <c r="T33" s="380"/>
      <c r="U33" s="380"/>
      <c r="V33" s="380"/>
      <c r="W33" s="380"/>
      <c r="X33" s="380"/>
      <c r="Y33" s="380"/>
      <c r="Z33" s="380"/>
      <c r="AA33" s="380"/>
      <c r="AB33" s="380"/>
      <c r="AC33" s="380"/>
      <c r="AD33" s="380"/>
      <c r="AE33" s="380"/>
      <c r="AF33" s="380"/>
      <c r="AG33" s="380"/>
      <c r="AH33" s="380"/>
      <c r="AI33" s="380"/>
      <c r="AJ33" s="380"/>
      <c r="AK33" s="380"/>
      <c r="AL33" s="380"/>
      <c r="AM33" s="380"/>
      <c r="AN33" s="380"/>
      <c r="AO33" s="380"/>
      <c r="AP33" s="380"/>
      <c r="AQ33" s="380"/>
      <c r="AR33" s="380"/>
      <c r="AS33" s="380"/>
      <c r="AT33" s="380"/>
      <c r="AU33" s="380"/>
      <c r="AV33" s="380"/>
      <c r="AW33" s="380"/>
      <c r="AX33" s="380"/>
      <c r="AY33" s="380"/>
      <c r="AZ33" s="380"/>
      <c r="BA33" s="380"/>
      <c r="BB33" s="380"/>
      <c r="BC33" s="380"/>
      <c r="BD33" s="380"/>
      <c r="BE33" s="380"/>
      <c r="BF33" s="380"/>
      <c r="BG33" s="380"/>
      <c r="BH33" s="380"/>
      <c r="BI33" s="380"/>
      <c r="BJ33" s="380"/>
      <c r="BK33" s="380"/>
      <c r="BL33" s="380"/>
      <c r="BM33" s="380"/>
      <c r="BN33" s="380"/>
      <c r="BO33" s="380"/>
      <c r="BP33" s="380"/>
      <c r="BQ33" s="380"/>
      <c r="BR33" s="381"/>
      <c r="BS33" s="371"/>
      <c r="BT33" s="372"/>
      <c r="BU33" s="372"/>
      <c r="BV33" s="372"/>
      <c r="BW33" s="372"/>
      <c r="BX33" s="372"/>
      <c r="BY33" s="412"/>
      <c r="BZ33" s="413"/>
      <c r="CA33" s="414"/>
      <c r="CB33" s="414"/>
      <c r="CC33" s="414"/>
      <c r="CD33" s="414"/>
      <c r="CE33" s="414"/>
      <c r="CF33" s="414"/>
      <c r="CG33" s="414"/>
      <c r="CH33" s="414"/>
      <c r="CI33" s="414"/>
      <c r="CJ33" s="414"/>
      <c r="CK33" s="414"/>
      <c r="CL33" s="414"/>
      <c r="CM33" s="414"/>
      <c r="CN33" s="414"/>
      <c r="CO33" s="414"/>
      <c r="CP33" s="414"/>
      <c r="CQ33" s="414"/>
      <c r="CR33" s="414"/>
      <c r="CS33" s="414"/>
      <c r="CT33" s="414"/>
      <c r="CU33" s="414"/>
      <c r="CV33" s="415"/>
    </row>
    <row r="34" spans="1:100" ht="13.5" customHeight="1" x14ac:dyDescent="0.15">
      <c r="A34" s="367"/>
      <c r="B34" s="366"/>
      <c r="C34" s="368" t="s">
        <v>148</v>
      </c>
      <c r="D34" s="369"/>
      <c r="E34" s="369"/>
      <c r="F34" s="369"/>
      <c r="G34" s="369"/>
      <c r="H34" s="369"/>
      <c r="I34" s="369"/>
      <c r="J34" s="370"/>
      <c r="K34" s="382" t="s">
        <v>130</v>
      </c>
      <c r="L34" s="383"/>
      <c r="M34" s="383"/>
      <c r="N34" s="383"/>
      <c r="O34" s="383"/>
      <c r="P34" s="383"/>
      <c r="Q34" s="383"/>
      <c r="R34" s="383"/>
      <c r="S34" s="383"/>
      <c r="T34" s="383"/>
      <c r="U34" s="383"/>
      <c r="V34" s="383"/>
      <c r="W34" s="383"/>
      <c r="X34" s="383"/>
      <c r="Y34" s="383"/>
      <c r="Z34" s="383"/>
      <c r="AA34" s="383"/>
      <c r="AB34" s="383"/>
      <c r="AC34" s="383"/>
      <c r="AD34" s="383"/>
      <c r="AE34" s="383"/>
      <c r="AF34" s="383"/>
      <c r="AG34" s="383"/>
      <c r="AH34" s="383"/>
      <c r="AI34" s="383"/>
      <c r="AJ34" s="383"/>
      <c r="AK34" s="383"/>
      <c r="AL34" s="383"/>
      <c r="AM34" s="383"/>
      <c r="AN34" s="383"/>
      <c r="AO34" s="383"/>
      <c r="AP34" s="383"/>
      <c r="AQ34" s="383"/>
      <c r="AR34" s="383"/>
      <c r="AS34" s="383"/>
      <c r="AT34" s="383"/>
      <c r="AU34" s="383"/>
      <c r="AV34" s="383"/>
      <c r="AW34" s="383"/>
      <c r="AX34" s="383"/>
      <c r="AY34" s="383"/>
      <c r="AZ34" s="383"/>
      <c r="BA34" s="383"/>
      <c r="BB34" s="383"/>
      <c r="BC34" s="383"/>
      <c r="BD34" s="383"/>
      <c r="BE34" s="383"/>
      <c r="BF34" s="383"/>
      <c r="BG34" s="383"/>
      <c r="BH34" s="383"/>
      <c r="BI34" s="383"/>
      <c r="BJ34" s="383"/>
      <c r="BK34" s="383"/>
      <c r="BL34" s="383"/>
      <c r="BM34" s="383"/>
      <c r="BN34" s="383"/>
      <c r="BO34" s="383"/>
      <c r="BP34" s="383"/>
      <c r="BQ34" s="383"/>
      <c r="BR34" s="384"/>
      <c r="BS34" s="402" t="s">
        <v>152</v>
      </c>
      <c r="BT34" s="403"/>
      <c r="BU34" s="403"/>
      <c r="BV34" s="403"/>
      <c r="BW34" s="403"/>
      <c r="BX34" s="404"/>
      <c r="BY34" s="386"/>
      <c r="BZ34" s="387"/>
      <c r="CA34" s="387"/>
      <c r="CB34" s="387"/>
      <c r="CC34" s="387"/>
      <c r="CD34" s="387"/>
      <c r="CE34" s="387"/>
      <c r="CF34" s="387"/>
      <c r="CG34" s="387"/>
      <c r="CH34" s="387"/>
      <c r="CI34" s="387"/>
      <c r="CJ34" s="387"/>
      <c r="CK34" s="387"/>
      <c r="CL34" s="387"/>
      <c r="CM34" s="387"/>
      <c r="CN34" s="387"/>
      <c r="CO34" s="387"/>
      <c r="CP34" s="387"/>
      <c r="CQ34" s="387"/>
      <c r="CR34" s="387"/>
      <c r="CS34" s="387"/>
      <c r="CT34" s="387"/>
      <c r="CU34" s="387"/>
      <c r="CV34" s="388"/>
    </row>
    <row r="35" spans="1:100" ht="13.5" customHeight="1" thickBot="1" x14ac:dyDescent="0.2">
      <c r="A35" s="367"/>
      <c r="B35" s="366"/>
      <c r="C35" s="371"/>
      <c r="D35" s="372"/>
      <c r="E35" s="372"/>
      <c r="F35" s="372"/>
      <c r="G35" s="372"/>
      <c r="H35" s="372"/>
      <c r="I35" s="372"/>
      <c r="J35" s="373"/>
      <c r="K35" s="378"/>
      <c r="L35" s="379"/>
      <c r="M35" s="379"/>
      <c r="N35" s="379"/>
      <c r="O35" s="379"/>
      <c r="P35" s="379"/>
      <c r="Q35" s="379"/>
      <c r="R35" s="379"/>
      <c r="S35" s="379"/>
      <c r="T35" s="379"/>
      <c r="U35" s="379"/>
      <c r="V35" s="379"/>
      <c r="W35" s="379"/>
      <c r="X35" s="379"/>
      <c r="Y35" s="379"/>
      <c r="Z35" s="379"/>
      <c r="AA35" s="379"/>
      <c r="AB35" s="379"/>
      <c r="AC35" s="379"/>
      <c r="AD35" s="379"/>
      <c r="AE35" s="379"/>
      <c r="AF35" s="379"/>
      <c r="AG35" s="379"/>
      <c r="AH35" s="379"/>
      <c r="AI35" s="379"/>
      <c r="AJ35" s="379"/>
      <c r="AK35" s="379"/>
      <c r="AL35" s="379"/>
      <c r="AM35" s="379"/>
      <c r="AN35" s="379"/>
      <c r="AO35" s="379"/>
      <c r="AP35" s="379"/>
      <c r="AQ35" s="379"/>
      <c r="AR35" s="379"/>
      <c r="AS35" s="379"/>
      <c r="AT35" s="379"/>
      <c r="AU35" s="379"/>
      <c r="AV35" s="379"/>
      <c r="AW35" s="379"/>
      <c r="AX35" s="379"/>
      <c r="AY35" s="379"/>
      <c r="AZ35" s="379"/>
      <c r="BA35" s="379"/>
      <c r="BB35" s="379"/>
      <c r="BC35" s="379"/>
      <c r="BD35" s="379"/>
      <c r="BE35" s="379"/>
      <c r="BF35" s="379"/>
      <c r="BG35" s="379"/>
      <c r="BH35" s="379"/>
      <c r="BI35" s="379"/>
      <c r="BJ35" s="379"/>
      <c r="BK35" s="379"/>
      <c r="BL35" s="379"/>
      <c r="BM35" s="379"/>
      <c r="BN35" s="379"/>
      <c r="BO35" s="379"/>
      <c r="BP35" s="379"/>
      <c r="BQ35" s="379"/>
      <c r="BR35" s="385"/>
      <c r="BS35" s="405"/>
      <c r="BT35" s="406"/>
      <c r="BU35" s="406"/>
      <c r="BV35" s="406"/>
      <c r="BW35" s="406"/>
      <c r="BX35" s="407"/>
      <c r="BY35" s="389"/>
      <c r="BZ35" s="390"/>
      <c r="CA35" s="390"/>
      <c r="CB35" s="390"/>
      <c r="CC35" s="390"/>
      <c r="CD35" s="390"/>
      <c r="CE35" s="390"/>
      <c r="CF35" s="390"/>
      <c r="CG35" s="390"/>
      <c r="CH35" s="390"/>
      <c r="CI35" s="390"/>
      <c r="CJ35" s="390"/>
      <c r="CK35" s="390"/>
      <c r="CL35" s="390"/>
      <c r="CM35" s="390"/>
      <c r="CN35" s="390"/>
      <c r="CO35" s="390"/>
      <c r="CP35" s="390"/>
      <c r="CQ35" s="390"/>
      <c r="CR35" s="390"/>
      <c r="CS35" s="390"/>
      <c r="CT35" s="390"/>
      <c r="CU35" s="390"/>
      <c r="CV35" s="391"/>
    </row>
    <row r="36" spans="1:100" ht="13.5" customHeight="1" x14ac:dyDescent="0.15">
      <c r="A36" s="367"/>
      <c r="B36" s="366"/>
      <c r="C36" s="368" t="s">
        <v>141</v>
      </c>
      <c r="D36" s="369"/>
      <c r="E36" s="369"/>
      <c r="F36" s="369"/>
      <c r="G36" s="369"/>
      <c r="H36" s="369"/>
      <c r="I36" s="369"/>
      <c r="J36" s="370"/>
      <c r="K36" s="374" t="s">
        <v>130</v>
      </c>
      <c r="L36" s="375"/>
      <c r="M36" s="375"/>
      <c r="N36" s="376"/>
      <c r="O36" s="376"/>
      <c r="P36" s="376"/>
      <c r="Q36" s="376"/>
      <c r="R36" s="376"/>
      <c r="S36" s="376"/>
      <c r="T36" s="376"/>
      <c r="U36" s="376"/>
      <c r="V36" s="376"/>
      <c r="W36" s="376"/>
      <c r="X36" s="376"/>
      <c r="Y36" s="376"/>
      <c r="Z36" s="376"/>
      <c r="AA36" s="376"/>
      <c r="AB36" s="376"/>
      <c r="AC36" s="376"/>
      <c r="AD36" s="376"/>
      <c r="AE36" s="376"/>
      <c r="AF36" s="376"/>
      <c r="AG36" s="376"/>
      <c r="AH36" s="376"/>
      <c r="AI36" s="376"/>
      <c r="AJ36" s="376"/>
      <c r="AK36" s="376"/>
      <c r="AL36" s="376"/>
      <c r="AM36" s="376"/>
      <c r="AN36" s="376"/>
      <c r="AO36" s="376"/>
      <c r="AP36" s="376"/>
      <c r="AQ36" s="376"/>
      <c r="AR36" s="376"/>
      <c r="AS36" s="376"/>
      <c r="AT36" s="377"/>
      <c r="AU36" s="368" t="s">
        <v>142</v>
      </c>
      <c r="AV36" s="369"/>
      <c r="AW36" s="369"/>
      <c r="AX36" s="369"/>
      <c r="AY36" s="369"/>
      <c r="AZ36" s="369"/>
      <c r="BA36" s="369"/>
      <c r="BB36" s="370"/>
      <c r="BC36" s="382" t="s">
        <v>130</v>
      </c>
      <c r="BD36" s="383"/>
      <c r="BE36" s="376"/>
      <c r="BF36" s="376"/>
      <c r="BG36" s="376"/>
      <c r="BH36" s="376"/>
      <c r="BI36" s="376"/>
      <c r="BJ36" s="376"/>
      <c r="BK36" s="376"/>
      <c r="BL36" s="376"/>
      <c r="BM36" s="376"/>
      <c r="BN36" s="376"/>
      <c r="BO36" s="376"/>
      <c r="BP36" s="376"/>
      <c r="BQ36" s="376"/>
      <c r="BR36" s="376"/>
      <c r="BS36" s="376"/>
      <c r="BT36" s="376"/>
      <c r="BU36" s="376"/>
      <c r="BV36" s="376"/>
      <c r="BW36" s="376"/>
      <c r="BX36" s="376"/>
      <c r="BY36" s="376"/>
      <c r="BZ36" s="376"/>
      <c r="CA36" s="376"/>
      <c r="CB36" s="376"/>
      <c r="CC36" s="376"/>
      <c r="CD36" s="376"/>
      <c r="CE36" s="376"/>
      <c r="CF36" s="376"/>
      <c r="CG36" s="376"/>
      <c r="CH36" s="376"/>
      <c r="CI36" s="376"/>
      <c r="CJ36" s="376"/>
      <c r="CK36" s="376"/>
      <c r="CL36" s="376"/>
      <c r="CM36" s="376"/>
      <c r="CN36" s="376"/>
      <c r="CO36" s="376"/>
      <c r="CP36" s="377"/>
    </row>
    <row r="37" spans="1:100" ht="13.5" customHeight="1" thickBot="1" x14ac:dyDescent="0.2">
      <c r="A37" s="367"/>
      <c r="B37" s="366"/>
      <c r="C37" s="371"/>
      <c r="D37" s="372"/>
      <c r="E37" s="372"/>
      <c r="F37" s="372"/>
      <c r="G37" s="372"/>
      <c r="H37" s="372"/>
      <c r="I37" s="372"/>
      <c r="J37" s="373"/>
      <c r="K37" s="378"/>
      <c r="L37" s="379"/>
      <c r="M37" s="379"/>
      <c r="N37" s="380"/>
      <c r="O37" s="380"/>
      <c r="P37" s="380"/>
      <c r="Q37" s="380"/>
      <c r="R37" s="380"/>
      <c r="S37" s="380"/>
      <c r="T37" s="380"/>
      <c r="U37" s="380"/>
      <c r="V37" s="380"/>
      <c r="W37" s="380"/>
      <c r="X37" s="380"/>
      <c r="Y37" s="380"/>
      <c r="Z37" s="380"/>
      <c r="AA37" s="380"/>
      <c r="AB37" s="380"/>
      <c r="AC37" s="380"/>
      <c r="AD37" s="380"/>
      <c r="AE37" s="380"/>
      <c r="AF37" s="380"/>
      <c r="AG37" s="380"/>
      <c r="AH37" s="380"/>
      <c r="AI37" s="380"/>
      <c r="AJ37" s="380"/>
      <c r="AK37" s="380"/>
      <c r="AL37" s="380"/>
      <c r="AM37" s="380"/>
      <c r="AN37" s="380"/>
      <c r="AO37" s="380"/>
      <c r="AP37" s="380"/>
      <c r="AQ37" s="380"/>
      <c r="AR37" s="380"/>
      <c r="AS37" s="380"/>
      <c r="AT37" s="381"/>
      <c r="AU37" s="371"/>
      <c r="AV37" s="372"/>
      <c r="AW37" s="372"/>
      <c r="AX37" s="372"/>
      <c r="AY37" s="372"/>
      <c r="AZ37" s="372"/>
      <c r="BA37" s="372"/>
      <c r="BB37" s="373"/>
      <c r="BC37" s="378"/>
      <c r="BD37" s="379"/>
      <c r="BE37" s="380"/>
      <c r="BF37" s="380"/>
      <c r="BG37" s="380"/>
      <c r="BH37" s="380"/>
      <c r="BI37" s="380"/>
      <c r="BJ37" s="380"/>
      <c r="BK37" s="380"/>
      <c r="BL37" s="380"/>
      <c r="BM37" s="380"/>
      <c r="BN37" s="380"/>
      <c r="BO37" s="380"/>
      <c r="BP37" s="380"/>
      <c r="BQ37" s="380"/>
      <c r="BR37" s="380"/>
      <c r="BS37" s="380"/>
      <c r="BT37" s="380"/>
      <c r="BU37" s="380"/>
      <c r="BV37" s="380"/>
      <c r="BW37" s="380"/>
      <c r="BX37" s="380"/>
      <c r="BY37" s="380"/>
      <c r="BZ37" s="380"/>
      <c r="CA37" s="380"/>
      <c r="CB37" s="380"/>
      <c r="CC37" s="380"/>
      <c r="CD37" s="380"/>
      <c r="CE37" s="380"/>
      <c r="CF37" s="380"/>
      <c r="CG37" s="380"/>
      <c r="CH37" s="380"/>
      <c r="CI37" s="380"/>
      <c r="CJ37" s="380"/>
      <c r="CK37" s="380"/>
      <c r="CL37" s="380"/>
      <c r="CM37" s="380"/>
      <c r="CN37" s="380"/>
      <c r="CO37" s="380"/>
      <c r="CP37" s="381"/>
    </row>
    <row r="38" spans="1:100" ht="13.5" customHeight="1" x14ac:dyDescent="0.15">
      <c r="A38" s="367"/>
      <c r="B38" s="366"/>
      <c r="C38" s="368" t="s">
        <v>143</v>
      </c>
      <c r="D38" s="369"/>
      <c r="E38" s="369"/>
      <c r="F38" s="369"/>
      <c r="G38" s="369"/>
      <c r="H38" s="369"/>
      <c r="I38" s="369"/>
      <c r="J38" s="370"/>
      <c r="K38" s="382" t="s">
        <v>130</v>
      </c>
      <c r="L38" s="383"/>
      <c r="M38" s="376"/>
      <c r="N38" s="376"/>
      <c r="O38" s="376"/>
      <c r="P38" s="376"/>
      <c r="Q38" s="376"/>
      <c r="R38" s="376"/>
      <c r="S38" s="376"/>
      <c r="T38" s="376"/>
      <c r="U38" s="376"/>
      <c r="V38" s="376"/>
      <c r="W38" s="376"/>
      <c r="X38" s="376"/>
      <c r="Y38" s="376"/>
      <c r="Z38" s="377"/>
      <c r="AA38" s="392" t="s">
        <v>149</v>
      </c>
      <c r="AB38" s="393"/>
      <c r="AC38" s="393"/>
      <c r="AD38" s="393"/>
      <c r="AE38" s="393"/>
      <c r="AF38" s="393"/>
      <c r="AG38" s="393"/>
      <c r="AH38" s="393"/>
      <c r="AI38" s="393"/>
      <c r="AJ38" s="396"/>
      <c r="AK38" s="397"/>
      <c r="AL38" s="397"/>
      <c r="AM38" s="397"/>
      <c r="AN38" s="397"/>
      <c r="AO38" s="397"/>
      <c r="AP38" s="397"/>
      <c r="AQ38" s="397"/>
      <c r="AR38" s="397"/>
      <c r="AS38" s="397"/>
      <c r="AT38" s="397"/>
      <c r="AU38" s="397"/>
      <c r="AV38" s="397"/>
      <c r="AW38" s="397"/>
      <c r="AX38" s="398"/>
      <c r="AY38" s="392" t="s">
        <v>153</v>
      </c>
      <c r="AZ38" s="393"/>
      <c r="BA38" s="393"/>
      <c r="BB38" s="393"/>
      <c r="BC38" s="393"/>
      <c r="BD38" s="393"/>
      <c r="BE38" s="393"/>
      <c r="BF38" s="393"/>
      <c r="BG38" s="393"/>
      <c r="BH38" s="396"/>
      <c r="BI38" s="397"/>
      <c r="BJ38" s="397"/>
      <c r="BK38" s="397"/>
      <c r="BL38" s="397"/>
      <c r="BM38" s="397"/>
      <c r="BN38" s="397"/>
      <c r="BO38" s="397"/>
      <c r="BP38" s="397"/>
      <c r="BQ38" s="397"/>
      <c r="BR38" s="397"/>
      <c r="BS38" s="397"/>
      <c r="BT38" s="397"/>
      <c r="BU38" s="397"/>
      <c r="BV38" s="398"/>
      <c r="BW38" s="82"/>
      <c r="BX38" s="82"/>
      <c r="BY38" s="82"/>
      <c r="BZ38" s="82"/>
      <c r="CA38" s="82"/>
      <c r="CB38" s="82"/>
      <c r="CC38" s="82"/>
      <c r="CD38" s="82"/>
    </row>
    <row r="39" spans="1:100" ht="13.5" customHeight="1" thickBot="1" x14ac:dyDescent="0.2">
      <c r="A39" s="367"/>
      <c r="B39" s="366"/>
      <c r="C39" s="371"/>
      <c r="D39" s="372"/>
      <c r="E39" s="372"/>
      <c r="F39" s="372"/>
      <c r="G39" s="372"/>
      <c r="H39" s="372"/>
      <c r="I39" s="372"/>
      <c r="J39" s="373"/>
      <c r="K39" s="378"/>
      <c r="L39" s="379"/>
      <c r="M39" s="380"/>
      <c r="N39" s="380"/>
      <c r="O39" s="380"/>
      <c r="P39" s="380"/>
      <c r="Q39" s="380"/>
      <c r="R39" s="380"/>
      <c r="S39" s="380"/>
      <c r="T39" s="380"/>
      <c r="U39" s="380"/>
      <c r="V39" s="380"/>
      <c r="W39" s="380"/>
      <c r="X39" s="380"/>
      <c r="Y39" s="380"/>
      <c r="Z39" s="381"/>
      <c r="AA39" s="394"/>
      <c r="AB39" s="395"/>
      <c r="AC39" s="395"/>
      <c r="AD39" s="395"/>
      <c r="AE39" s="395"/>
      <c r="AF39" s="395"/>
      <c r="AG39" s="395"/>
      <c r="AH39" s="395"/>
      <c r="AI39" s="395"/>
      <c r="AJ39" s="399"/>
      <c r="AK39" s="400"/>
      <c r="AL39" s="400"/>
      <c r="AM39" s="400"/>
      <c r="AN39" s="400"/>
      <c r="AO39" s="400"/>
      <c r="AP39" s="400"/>
      <c r="AQ39" s="400"/>
      <c r="AR39" s="400"/>
      <c r="AS39" s="400"/>
      <c r="AT39" s="400"/>
      <c r="AU39" s="400"/>
      <c r="AV39" s="400"/>
      <c r="AW39" s="400"/>
      <c r="AX39" s="401"/>
      <c r="AY39" s="394"/>
      <c r="AZ39" s="395"/>
      <c r="BA39" s="395"/>
      <c r="BB39" s="395"/>
      <c r="BC39" s="395"/>
      <c r="BD39" s="395"/>
      <c r="BE39" s="395"/>
      <c r="BF39" s="395"/>
      <c r="BG39" s="395"/>
      <c r="BH39" s="399"/>
      <c r="BI39" s="400"/>
      <c r="BJ39" s="400"/>
      <c r="BK39" s="400"/>
      <c r="BL39" s="400"/>
      <c r="BM39" s="400"/>
      <c r="BN39" s="400"/>
      <c r="BO39" s="400"/>
      <c r="BP39" s="400"/>
      <c r="BQ39" s="400"/>
      <c r="BR39" s="400"/>
      <c r="BS39" s="400"/>
      <c r="BT39" s="400"/>
      <c r="BU39" s="400"/>
      <c r="BV39" s="401"/>
      <c r="BW39" s="82"/>
      <c r="BX39" s="82"/>
      <c r="BY39" s="82"/>
      <c r="BZ39" s="82"/>
      <c r="CA39" s="82"/>
      <c r="CB39" s="82"/>
      <c r="CC39" s="82"/>
      <c r="CD39" s="82"/>
    </row>
    <row r="40" spans="1:100" ht="13.5" customHeight="1" x14ac:dyDescent="0.15">
      <c r="A40" s="367"/>
      <c r="B40" s="366"/>
      <c r="C40" s="368" t="s">
        <v>144</v>
      </c>
      <c r="D40" s="369"/>
      <c r="E40" s="369"/>
      <c r="F40" s="369"/>
      <c r="G40" s="369"/>
      <c r="H40" s="369"/>
      <c r="I40" s="369"/>
      <c r="J40" s="370"/>
      <c r="K40" s="374" t="s">
        <v>130</v>
      </c>
      <c r="L40" s="375"/>
      <c r="M40" s="375"/>
      <c r="N40" s="376"/>
      <c r="O40" s="376"/>
      <c r="P40" s="376"/>
      <c r="Q40" s="376"/>
      <c r="R40" s="376"/>
      <c r="S40" s="376"/>
      <c r="T40" s="376"/>
      <c r="U40" s="376"/>
      <c r="V40" s="376"/>
      <c r="W40" s="376"/>
      <c r="X40" s="376"/>
      <c r="Y40" s="376"/>
      <c r="Z40" s="376"/>
      <c r="AA40" s="376"/>
      <c r="AB40" s="376"/>
      <c r="AC40" s="376"/>
      <c r="AD40" s="376"/>
      <c r="AE40" s="376"/>
      <c r="AF40" s="376"/>
      <c r="AG40" s="376"/>
      <c r="AH40" s="376"/>
      <c r="AI40" s="376"/>
      <c r="AJ40" s="376"/>
      <c r="AK40" s="376"/>
      <c r="AL40" s="376"/>
      <c r="AM40" s="376"/>
      <c r="AN40" s="376"/>
      <c r="AO40" s="376"/>
      <c r="AP40" s="376"/>
      <c r="AQ40" s="376"/>
      <c r="AR40" s="376"/>
      <c r="AS40" s="376"/>
      <c r="AT40" s="376"/>
      <c r="AU40" s="376"/>
      <c r="AV40" s="376"/>
      <c r="AW40" s="376"/>
      <c r="AX40" s="376"/>
      <c r="AY40" s="376"/>
      <c r="AZ40" s="376"/>
      <c r="BA40" s="376"/>
      <c r="BB40" s="376"/>
      <c r="BC40" s="376"/>
      <c r="BD40" s="376"/>
      <c r="BE40" s="376"/>
      <c r="BF40" s="376"/>
      <c r="BG40" s="376"/>
      <c r="BH40" s="376"/>
      <c r="BI40" s="376"/>
      <c r="BJ40" s="376"/>
      <c r="BK40" s="376"/>
      <c r="BL40" s="376"/>
      <c r="BM40" s="376"/>
      <c r="BN40" s="376"/>
      <c r="BO40" s="376"/>
      <c r="BP40" s="376"/>
      <c r="BQ40" s="376"/>
      <c r="BR40" s="376"/>
      <c r="BS40" s="376"/>
      <c r="BT40" s="376"/>
      <c r="BU40" s="376"/>
      <c r="BV40" s="376"/>
      <c r="BW40" s="376"/>
      <c r="BX40" s="376"/>
      <c r="BY40" s="376"/>
      <c r="BZ40" s="376"/>
      <c r="CA40" s="376"/>
      <c r="CB40" s="376"/>
      <c r="CC40" s="376"/>
      <c r="CD40" s="376"/>
      <c r="CE40" s="376"/>
      <c r="CF40" s="376"/>
      <c r="CG40" s="376"/>
      <c r="CH40" s="376"/>
      <c r="CI40" s="376"/>
      <c r="CJ40" s="376"/>
      <c r="CK40" s="376"/>
      <c r="CL40" s="376"/>
      <c r="CM40" s="376"/>
      <c r="CN40" s="376"/>
      <c r="CO40" s="376"/>
      <c r="CP40" s="376"/>
      <c r="CQ40" s="376"/>
      <c r="CR40" s="376"/>
      <c r="CS40" s="376"/>
      <c r="CT40" s="376"/>
      <c r="CU40" s="376"/>
      <c r="CV40" s="377"/>
    </row>
    <row r="41" spans="1:100" ht="13.5" customHeight="1" thickBot="1" x14ac:dyDescent="0.25">
      <c r="A41" s="99"/>
      <c r="B41" s="100"/>
      <c r="C41" s="371"/>
      <c r="D41" s="372"/>
      <c r="E41" s="372"/>
      <c r="F41" s="372"/>
      <c r="G41" s="372"/>
      <c r="H41" s="372"/>
      <c r="I41" s="372"/>
      <c r="J41" s="373"/>
      <c r="K41" s="378"/>
      <c r="L41" s="379"/>
      <c r="M41" s="379"/>
      <c r="N41" s="380"/>
      <c r="O41" s="380"/>
      <c r="P41" s="380"/>
      <c r="Q41" s="380"/>
      <c r="R41" s="380"/>
      <c r="S41" s="380"/>
      <c r="T41" s="380"/>
      <c r="U41" s="380"/>
      <c r="V41" s="380"/>
      <c r="W41" s="380"/>
      <c r="X41" s="380"/>
      <c r="Y41" s="380"/>
      <c r="Z41" s="380"/>
      <c r="AA41" s="380"/>
      <c r="AB41" s="380"/>
      <c r="AC41" s="380"/>
      <c r="AD41" s="380"/>
      <c r="AE41" s="380"/>
      <c r="AF41" s="380"/>
      <c r="AG41" s="380"/>
      <c r="AH41" s="380"/>
      <c r="AI41" s="380"/>
      <c r="AJ41" s="380"/>
      <c r="AK41" s="380"/>
      <c r="AL41" s="380"/>
      <c r="AM41" s="380"/>
      <c r="AN41" s="380"/>
      <c r="AO41" s="380"/>
      <c r="AP41" s="380"/>
      <c r="AQ41" s="380"/>
      <c r="AR41" s="380"/>
      <c r="AS41" s="380"/>
      <c r="AT41" s="380"/>
      <c r="AU41" s="380"/>
      <c r="AV41" s="380"/>
      <c r="AW41" s="380"/>
      <c r="AX41" s="380"/>
      <c r="AY41" s="380"/>
      <c r="AZ41" s="380"/>
      <c r="BA41" s="380"/>
      <c r="BB41" s="380"/>
      <c r="BC41" s="380"/>
      <c r="BD41" s="380"/>
      <c r="BE41" s="380"/>
      <c r="BF41" s="380"/>
      <c r="BG41" s="380"/>
      <c r="BH41" s="380"/>
      <c r="BI41" s="380"/>
      <c r="BJ41" s="380"/>
      <c r="BK41" s="380"/>
      <c r="BL41" s="380"/>
      <c r="BM41" s="380"/>
      <c r="BN41" s="380"/>
      <c r="BO41" s="380"/>
      <c r="BP41" s="380"/>
      <c r="BQ41" s="380"/>
      <c r="BR41" s="380"/>
      <c r="BS41" s="380"/>
      <c r="BT41" s="380"/>
      <c r="BU41" s="380"/>
      <c r="BV41" s="380"/>
      <c r="BW41" s="380"/>
      <c r="BX41" s="380"/>
      <c r="BY41" s="380"/>
      <c r="BZ41" s="380"/>
      <c r="CA41" s="380"/>
      <c r="CB41" s="380"/>
      <c r="CC41" s="380"/>
      <c r="CD41" s="380"/>
      <c r="CE41" s="380"/>
      <c r="CF41" s="380"/>
      <c r="CG41" s="380"/>
      <c r="CH41" s="380"/>
      <c r="CI41" s="380"/>
      <c r="CJ41" s="380"/>
      <c r="CK41" s="380"/>
      <c r="CL41" s="380"/>
      <c r="CM41" s="380"/>
      <c r="CN41" s="380"/>
      <c r="CO41" s="380"/>
      <c r="CP41" s="380"/>
      <c r="CQ41" s="380"/>
      <c r="CR41" s="380"/>
      <c r="CS41" s="380"/>
      <c r="CT41" s="380"/>
      <c r="CU41" s="380"/>
      <c r="CV41" s="381"/>
    </row>
    <row r="42" spans="1:100" ht="15" customHeight="1" x14ac:dyDescent="0.2">
      <c r="A42" s="90"/>
      <c r="B42" s="90"/>
      <c r="C42" s="91"/>
      <c r="D42" s="91"/>
      <c r="E42" s="91"/>
      <c r="F42" s="91"/>
      <c r="G42" s="91"/>
      <c r="H42" s="91"/>
      <c r="I42" s="91"/>
      <c r="J42" s="91"/>
      <c r="K42" s="92"/>
      <c r="L42" s="92"/>
      <c r="M42" s="92"/>
      <c r="N42" s="92"/>
      <c r="O42" s="92"/>
      <c r="P42" s="92"/>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2"/>
      <c r="BL42" s="92"/>
      <c r="BM42" s="92"/>
      <c r="BN42" s="92"/>
      <c r="BO42" s="92"/>
      <c r="BP42" s="92"/>
      <c r="BQ42" s="92"/>
      <c r="BR42" s="92"/>
      <c r="BS42" s="92"/>
      <c r="BT42" s="92"/>
      <c r="BU42" s="92"/>
      <c r="BV42" s="92"/>
      <c r="BW42" s="92"/>
      <c r="BX42" s="92"/>
      <c r="BY42" s="92"/>
      <c r="BZ42" s="92"/>
      <c r="CA42" s="92"/>
      <c r="CB42" s="92"/>
      <c r="CC42" s="92"/>
      <c r="CD42" s="92"/>
      <c r="CE42" s="92"/>
      <c r="CF42" s="92"/>
      <c r="CG42" s="92"/>
      <c r="CH42" s="92"/>
      <c r="CI42" s="92"/>
      <c r="CJ42" s="92"/>
      <c r="CK42" s="92"/>
      <c r="CL42" s="92"/>
      <c r="CM42" s="92"/>
      <c r="CN42" s="92"/>
      <c r="CO42" s="92"/>
      <c r="CP42" s="92"/>
      <c r="CQ42" s="92"/>
      <c r="CR42" s="92"/>
      <c r="CS42" s="92"/>
      <c r="CT42" s="92"/>
      <c r="CU42" s="92"/>
      <c r="CV42" s="92"/>
    </row>
    <row r="43" spans="1:100" ht="12.75" customHeight="1" x14ac:dyDescent="0.15">
      <c r="A43" s="82"/>
      <c r="B43" s="82"/>
      <c r="C43" s="82"/>
      <c r="D43" s="82"/>
      <c r="E43" s="82"/>
      <c r="F43" s="82"/>
      <c r="G43" s="82"/>
      <c r="H43" s="82"/>
      <c r="I43" s="82"/>
      <c r="J43" s="82"/>
      <c r="K43" s="82"/>
      <c r="L43" s="82"/>
      <c r="M43" s="82"/>
      <c r="N43" s="82"/>
      <c r="O43" s="82"/>
      <c r="P43" s="82"/>
      <c r="Q43" s="82"/>
      <c r="R43" s="82"/>
      <c r="S43" s="82"/>
      <c r="T43" s="82"/>
      <c r="U43" s="82"/>
      <c r="V43" s="82"/>
      <c r="W43" s="82"/>
      <c r="X43" s="82"/>
      <c r="Y43" s="82"/>
      <c r="Z43" s="82"/>
      <c r="AA43" s="82"/>
      <c r="AB43" s="82"/>
      <c r="AC43" s="82"/>
      <c r="AD43" s="82"/>
      <c r="AE43" s="82"/>
      <c r="AF43" s="82"/>
      <c r="AG43" s="82"/>
      <c r="AH43" s="82"/>
      <c r="AI43" s="82"/>
      <c r="AJ43" s="82"/>
      <c r="AK43" s="82"/>
      <c r="AL43" s="82"/>
      <c r="AM43" s="82"/>
      <c r="AN43" s="82"/>
      <c r="AO43" s="82"/>
      <c r="AP43" s="82"/>
      <c r="AQ43" s="82"/>
      <c r="AR43" s="82"/>
      <c r="AS43" s="82"/>
      <c r="AT43" s="82"/>
      <c r="AU43" s="82"/>
      <c r="AV43" s="82"/>
      <c r="AW43" s="82"/>
      <c r="AX43" s="82"/>
      <c r="AY43" s="82"/>
      <c r="AZ43" s="82"/>
      <c r="BA43" s="82"/>
      <c r="BB43" s="82"/>
      <c r="BC43" s="82"/>
      <c r="BD43" s="82"/>
      <c r="BE43" s="82"/>
      <c r="BF43" s="82"/>
      <c r="BG43" s="82"/>
      <c r="BH43" s="82"/>
      <c r="BI43" s="82"/>
      <c r="BJ43" s="82"/>
      <c r="BK43" s="82"/>
      <c r="BL43" s="82"/>
      <c r="BM43" s="82"/>
      <c r="BN43" s="82"/>
      <c r="BO43" s="82"/>
      <c r="BP43" s="82"/>
      <c r="BQ43" s="82"/>
      <c r="BR43" s="82"/>
      <c r="BS43" s="82"/>
      <c r="BT43" s="82"/>
      <c r="BU43" s="82"/>
      <c r="BV43" s="82"/>
      <c r="BW43" s="82"/>
      <c r="BX43" s="82"/>
      <c r="BY43" s="82"/>
      <c r="BZ43" s="82"/>
      <c r="CA43" s="82"/>
      <c r="CB43" s="82"/>
      <c r="CC43" s="82"/>
      <c r="CD43" s="82"/>
      <c r="CE43" s="82"/>
      <c r="CF43" s="82"/>
      <c r="CG43" s="82"/>
      <c r="CH43" s="82"/>
      <c r="CI43" s="82"/>
      <c r="CJ43" s="82"/>
      <c r="CK43" s="82"/>
      <c r="CL43" s="82"/>
      <c r="CM43" s="82"/>
      <c r="CN43" s="82"/>
      <c r="CO43" s="82"/>
      <c r="CP43" s="82"/>
      <c r="CQ43" s="82"/>
      <c r="CR43" s="82"/>
      <c r="CS43" s="82"/>
      <c r="CT43" s="82"/>
      <c r="CU43" s="82"/>
      <c r="CV43" s="82"/>
    </row>
  </sheetData>
  <mergeCells count="176">
    <mergeCell ref="CQ19:CS19"/>
    <mergeCell ref="CT19:CV19"/>
    <mergeCell ref="AP19:AR19"/>
    <mergeCell ref="AS19:AZ19"/>
    <mergeCell ref="BA19:BC19"/>
    <mergeCell ref="BD19:BF19"/>
    <mergeCell ref="BG19:BN19"/>
    <mergeCell ref="BO19:BQ19"/>
    <mergeCell ref="BR19:BT19"/>
    <mergeCell ref="BU19:CB19"/>
    <mergeCell ref="CC19:CE19"/>
    <mergeCell ref="A19:B19"/>
    <mergeCell ref="C19:J19"/>
    <mergeCell ref="K19:M19"/>
    <mergeCell ref="N19:P19"/>
    <mergeCell ref="Q19:X19"/>
    <mergeCell ref="Y19:AA19"/>
    <mergeCell ref="AB19:AD19"/>
    <mergeCell ref="AE19:AL19"/>
    <mergeCell ref="AM19:AO19"/>
    <mergeCell ref="AH1:BP2"/>
    <mergeCell ref="BA4:BB5"/>
    <mergeCell ref="BC4:BD5"/>
    <mergeCell ref="A5:B14"/>
    <mergeCell ref="C6:J7"/>
    <mergeCell ref="K6:BR7"/>
    <mergeCell ref="C14:J15"/>
    <mergeCell ref="K14:CV15"/>
    <mergeCell ref="BY3:CO4"/>
    <mergeCell ref="BS6:BX7"/>
    <mergeCell ref="C12:J13"/>
    <mergeCell ref="K12:Z13"/>
    <mergeCell ref="AO4:AP5"/>
    <mergeCell ref="AQ4:AR5"/>
    <mergeCell ref="AS4:AT5"/>
    <mergeCell ref="AU4:AV5"/>
    <mergeCell ref="AW4:AX5"/>
    <mergeCell ref="AY4:AZ5"/>
    <mergeCell ref="W4:X5"/>
    <mergeCell ref="Y4:Z5"/>
    <mergeCell ref="AA4:AB5"/>
    <mergeCell ref="AC4:AJ5"/>
    <mergeCell ref="AK4:AL5"/>
    <mergeCell ref="AM4:AN5"/>
    <mergeCell ref="CI20:CP21"/>
    <mergeCell ref="CQ20:CS21"/>
    <mergeCell ref="CT20:CV21"/>
    <mergeCell ref="AE22:AL23"/>
    <mergeCell ref="AM22:AO23"/>
    <mergeCell ref="AP22:AR23"/>
    <mergeCell ref="C4:J5"/>
    <mergeCell ref="K4:L5"/>
    <mergeCell ref="M4:N5"/>
    <mergeCell ref="O4:P5"/>
    <mergeCell ref="BS3:BX4"/>
    <mergeCell ref="Q4:R5"/>
    <mergeCell ref="S4:T5"/>
    <mergeCell ref="U4:V5"/>
    <mergeCell ref="AE20:AL21"/>
    <mergeCell ref="AM20:AO21"/>
    <mergeCell ref="AP20:AR21"/>
    <mergeCell ref="AS20:AZ21"/>
    <mergeCell ref="AA12:AI13"/>
    <mergeCell ref="AJ12:AX13"/>
    <mergeCell ref="AY12:BG13"/>
    <mergeCell ref="BH12:BV13"/>
    <mergeCell ref="CF19:CH19"/>
    <mergeCell ref="CI19:CP19"/>
    <mergeCell ref="BY6:CV7"/>
    <mergeCell ref="C8:J9"/>
    <mergeCell ref="C10:J11"/>
    <mergeCell ref="K10:AT11"/>
    <mergeCell ref="AU10:BB11"/>
    <mergeCell ref="BC10:CP11"/>
    <mergeCell ref="BS8:BX9"/>
    <mergeCell ref="BY8:CV9"/>
    <mergeCell ref="K8:BR9"/>
    <mergeCell ref="A33:B40"/>
    <mergeCell ref="C34:J35"/>
    <mergeCell ref="C36:J37"/>
    <mergeCell ref="K36:AT37"/>
    <mergeCell ref="AU36:BB37"/>
    <mergeCell ref="BC36:CP37"/>
    <mergeCell ref="C38:J39"/>
    <mergeCell ref="C32:J33"/>
    <mergeCell ref="K32:BR33"/>
    <mergeCell ref="K34:BR35"/>
    <mergeCell ref="BY34:CV35"/>
    <mergeCell ref="AA38:AI39"/>
    <mergeCell ref="AJ38:AX39"/>
    <mergeCell ref="AY38:BG39"/>
    <mergeCell ref="BH38:BV39"/>
    <mergeCell ref="C40:J41"/>
    <mergeCell ref="K40:CV41"/>
    <mergeCell ref="BS34:BX35"/>
    <mergeCell ref="K38:Z39"/>
    <mergeCell ref="BS32:BX33"/>
    <mergeCell ref="BY32:CV33"/>
    <mergeCell ref="A20:B28"/>
    <mergeCell ref="Q20:X21"/>
    <mergeCell ref="Y20:AA21"/>
    <mergeCell ref="AB20:AD21"/>
    <mergeCell ref="Q22:X23"/>
    <mergeCell ref="Y22:AA23"/>
    <mergeCell ref="AB22:AD23"/>
    <mergeCell ref="C20:J21"/>
    <mergeCell ref="K20:M21"/>
    <mergeCell ref="N20:P21"/>
    <mergeCell ref="C22:J23"/>
    <mergeCell ref="K22:M23"/>
    <mergeCell ref="N22:P23"/>
    <mergeCell ref="C28:J29"/>
    <mergeCell ref="K28:M29"/>
    <mergeCell ref="N28:P29"/>
    <mergeCell ref="C24:J25"/>
    <mergeCell ref="K24:M25"/>
    <mergeCell ref="N24:P25"/>
    <mergeCell ref="C26:J27"/>
    <mergeCell ref="K26:M27"/>
    <mergeCell ref="Q24:X25"/>
    <mergeCell ref="Y24:AA25"/>
    <mergeCell ref="AB24:AD25"/>
    <mergeCell ref="BA22:BC23"/>
    <mergeCell ref="BA20:BC21"/>
    <mergeCell ref="BD20:BF21"/>
    <mergeCell ref="BG20:BN21"/>
    <mergeCell ref="BO20:BQ21"/>
    <mergeCell ref="BR20:BT21"/>
    <mergeCell ref="BU20:CB21"/>
    <mergeCell ref="CF22:CH23"/>
    <mergeCell ref="BU22:CB23"/>
    <mergeCell ref="CC20:CE21"/>
    <mergeCell ref="CF20:CH21"/>
    <mergeCell ref="AE24:AL25"/>
    <mergeCell ref="AM24:AO25"/>
    <mergeCell ref="AP24:AR25"/>
    <mergeCell ref="CI22:CP23"/>
    <mergeCell ref="CQ22:CS23"/>
    <mergeCell ref="CT22:CV23"/>
    <mergeCell ref="BR22:BT23"/>
    <mergeCell ref="CC22:CE23"/>
    <mergeCell ref="BD22:BF23"/>
    <mergeCell ref="BG22:BN23"/>
    <mergeCell ref="BO22:BQ23"/>
    <mergeCell ref="CI24:CP25"/>
    <mergeCell ref="CQ24:CS25"/>
    <mergeCell ref="CT24:CV25"/>
    <mergeCell ref="BU24:CB25"/>
    <mergeCell ref="CC24:CE25"/>
    <mergeCell ref="CF24:CH25"/>
    <mergeCell ref="BG24:BN25"/>
    <mergeCell ref="BO24:BQ25"/>
    <mergeCell ref="BR24:BT25"/>
    <mergeCell ref="AS22:AZ23"/>
    <mergeCell ref="AS24:AZ25"/>
    <mergeCell ref="BA24:BC25"/>
    <mergeCell ref="BD24:BF25"/>
    <mergeCell ref="BD26:BF27"/>
    <mergeCell ref="BG26:BN27"/>
    <mergeCell ref="BO26:BQ27"/>
    <mergeCell ref="BR26:BT27"/>
    <mergeCell ref="BU26:CB27"/>
    <mergeCell ref="CC26:CE27"/>
    <mergeCell ref="CT26:CV27"/>
    <mergeCell ref="N26:P27"/>
    <mergeCell ref="Q26:X27"/>
    <mergeCell ref="Y26:AA27"/>
    <mergeCell ref="AB26:AD27"/>
    <mergeCell ref="AE26:AL27"/>
    <mergeCell ref="AM26:AO27"/>
    <mergeCell ref="AP26:AR27"/>
    <mergeCell ref="AS26:AZ27"/>
    <mergeCell ref="BA26:BC27"/>
    <mergeCell ref="CF26:CH27"/>
    <mergeCell ref="CI26:CP27"/>
    <mergeCell ref="CQ26:CS27"/>
  </mergeCells>
  <phoneticPr fontId="2"/>
  <pageMargins left="0.70866141732283472" right="0.70866141732283472" top="0.74803149606299213" bottom="0.15748031496062992" header="0.31496062992125984" footer="0.31496062992125984"/>
  <pageSetup paperSize="9" scale="99" orientation="landscape" r:id="rId1"/>
  <headerFooter>
    <oddHeader>&amp;L
様式⑥</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①　提出書類確認表</vt:lpstr>
      <vt:lpstr>②　申請書</vt:lpstr>
      <vt:lpstr>③　委任状</vt:lpstr>
      <vt:lpstr>④　営業所一覧表</vt:lpstr>
      <vt:lpstr>⑤　使用印鑑届</vt:lpstr>
      <vt:lpstr>⑥　建設工事業者カード</vt:lpstr>
      <vt:lpstr>'①　提出書類確認表'!Print_Area</vt:lpstr>
      <vt:lpstr>'③　委任状'!Print_Area</vt:lpstr>
      <vt:lpstr>'④　営業所一覧表'!Print_Area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黒滝村役場</dc:creator>
  <cp:lastModifiedBy>ktuser</cp:lastModifiedBy>
  <cp:lastPrinted>2022-12-26T06:46:40Z</cp:lastPrinted>
  <dcterms:created xsi:type="dcterms:W3CDTF">2014-01-06T03:15:29Z</dcterms:created>
  <dcterms:modified xsi:type="dcterms:W3CDTF">2022-12-26T06:46:45Z</dcterms:modified>
</cp:coreProperties>
</file>